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Tabla_392198!$A$3:$I$987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<sst xmlns="http://schemas.openxmlformats.org/spreadsheetml/2006/main" count="6966" uniqueCount="1504">
  <si>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</si>
  <si>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</si>
  <si>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</si>
  <si>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</si>
  <si>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</si>
  <si>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</si>
  <si>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</si>
  <si>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</si>
  <si>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</si>
  <si>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</si>
  <si>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</si>
  <si>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</si>
  <si>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</si>
  <si>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</si>
  <si>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</si>
  <si>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</si>
  <si>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</si>
  <si>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</si>
  <si>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</si>
  <si>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</si>
  <si>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</si>
  <si>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</si>
  <si>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</si>
  <si>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</si>
  <si>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</si>
  <si>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</si>
  <si>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</si>
  <si>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</si>
  <si>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</si>
  <si>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</si>
  <si>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</si>
  <si>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</si>
  <si>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</si>
  <si>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</si>
  <si>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</si>
  <si>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</si>
  <si>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</si>
  <si>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</si>
  <si>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</si>
  <si>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</si>
  <si>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</si>
  <si>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</si>
  <si>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</si>
  <si>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</si>
  <si>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</si>
  <si>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</si>
  <si>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</si>
  <si>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</si>
  <si>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</si>
  <si>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</si>
  <si>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</si>
  <si>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</si>
  <si>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</si>
  <si>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</si>
  <si>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</si>
  <si>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</si>
  <si>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</si>
  <si>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</si>
  <si>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</si>
  <si>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</si>
  <si>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</si>
  <si>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</si>
  <si>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</si>
  <si>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</si>
  <si>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</si>
  <si>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</si>
  <si>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</si>
  <si>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</si>
  <si>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</si>
  <si>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</si>
  <si>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</si>
  <si>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</si>
  <si>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</si>
  <si>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</si>
  <si>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</si>
  <si>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</si>
  <si>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</si>
  <si>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</si>
  <si>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</si>
  <si>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</si>
  <si>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</si>
  <si>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</si>
  <si>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</si>
  <si>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</si>
  <si>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</si>
  <si>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</si>
  <si>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</si>
  <si>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</si>
  <si>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</si>
  <si>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</si>
  <si>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</si>
  <si>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</si>
  <si>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</si>
  <si>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</si>
  <si>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</si>
  <si>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</si>
  <si>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</si>
  <si>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</si>
  <si>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</si>
  <si>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</si>
  <si>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</si>
  <si>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</si>
  <si>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</si>
  <si>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</si>
  <si>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</si>
  <si>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</si>
  <si>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</si>
  <si>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</si>
  <si>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</si>
  <si>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</si>
  <si>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</si>
  <si>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</si>
  <si>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</si>
  <si>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</si>
  <si>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</si>
  <si>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</si>
  <si>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</si>
  <si>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</si>
  <si>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</si>
  <si>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</si>
  <si>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</si>
  <si>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</si>
  <si>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</si>
  <si>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</si>
  <si>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</si>
  <si>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</si>
  <si>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</si>
  <si>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</si>
  <si>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</si>
  <si>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</si>
  <si>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</si>
  <si>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</si>
  <si>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</si>
  <si>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</si>
  <si>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</si>
  <si>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</si>
  <si>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</si>
  <si>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</si>
  <si>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</si>
  <si>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</si>
  <si>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</si>
  <si>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</si>
  <si>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</si>
  <si>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</si>
  <si>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</si>
  <si>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</si>
  <si>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</si>
  <si>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</si>
  <si>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</si>
  <si>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</si>
  <si>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</si>
  <si>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</si>
  <si>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</si>
  <si>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</si>
  <si>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</si>
  <si>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</si>
  <si>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</si>
  <si>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</si>
  <si>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</si>
  <si>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</si>
  <si>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</si>
  <si>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</si>
  <si>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</si>
  <si>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</si>
  <si>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</si>
  <si>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</si>
  <si>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</si>
  <si>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</si>
  <si>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</si>
  <si>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</si>
  <si>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</si>
  <si>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</si>
  <si>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</si>
  <si>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</si>
  <si>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</si>
  <si>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</si>
  <si>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</si>
  <si>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</si>
  <si>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</si>
  <si>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</si>
  <si>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</si>
  <si>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</si>
  <si>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</si>
  <si>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</si>
  <si>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</si>
  <si>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</si>
  <si>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</si>
  <si>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</si>
  <si>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</si>
  <si>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</si>
  <si>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</si>
  <si>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</si>
  <si>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</si>
  <si>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</si>
  <si>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</si>
  <si>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</si>
  <si>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</si>
  <si>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</si>
  <si>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</si>
  <si>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</si>
  <si>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</si>
  <si>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</si>
  <si>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</si>
  <si>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</si>
  <si>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</si>
  <si>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</si>
  <si>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</si>
  <si>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</si>
  <si>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</si>
  <si>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</si>
  <si>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</si>
  <si>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</si>
  <si>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</si>
  <si>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</si>
  <si>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</si>
  <si>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</si>
  <si>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</si>
  <si>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</si>
  <si>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</si>
  <si>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</si>
  <si>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</si>
  <si>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</si>
  <si>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</si>
  <si>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</si>
  <si>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</si>
  <si>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</si>
  <si>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</si>
  <si>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</si>
  <si>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</si>
  <si>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</si>
  <si>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</si>
  <si>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</si>
  <si>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</si>
  <si>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</si>
  <si>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</si>
  <si>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</si>
  <si>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</si>
  <si>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</si>
  <si>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</si>
  <si>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</si>
  <si>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</si>
  <si>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</si>
  <si>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</si>
  <si>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</si>
  <si>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</si>
  <si>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</si>
  <si>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</si>
  <si>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</si>
  <si>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</si>
  <si>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</si>
  <si>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</si>
  <si>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</si>
  <si>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</si>
  <si>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</si>
  <si>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</si>
  <si>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</si>
  <si>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</si>
  <si>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</si>
  <si>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</si>
  <si>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</si>
  <si>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</si>
  <si>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</si>
  <si>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</si>
  <si>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</si>
  <si>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</si>
  <si>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</si>
  <si>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</si>
  <si>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</si>
  <si>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</si>
  <si>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</si>
  <si>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</si>
  <si>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</si>
  <si>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</si>
  <si>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</si>
  <si>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</si>
  <si>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</si>
  <si>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</si>
  <si>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</si>
  <si>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</si>
  <si>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</si>
  <si>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</si>
  <si>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</si>
  <si>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</si>
  <si>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</si>
  <si>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</si>
  <si>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</si>
  <si>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</si>
  <si>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</si>
  <si>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</si>
  <si>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</si>
  <si>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</si>
  <si>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</si>
  <si>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</si>
  <si>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</si>
  <si>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</si>
  <si>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</si>
  <si>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</si>
  <si>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</si>
  <si>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</si>
  <si>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</si>
  <si>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</si>
  <si>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</si>
  <si>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</si>
  <si>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</si>
  <si>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</si>
  <si>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</si>
  <si>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</si>
  <si>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</si>
  <si>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</si>
  <si>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</si>
  <si>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</si>
  <si>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</si>
  <si>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</si>
  <si>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</si>
  <si>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</si>
  <si>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</si>
  <si>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</si>
  <si>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</si>
  <si>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</si>
  <si>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</si>
  <si>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</si>
  <si>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</si>
  <si>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</si>
  <si>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</si>
  <si>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</si>
  <si>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</si>
  <si>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</si>
  <si>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</si>
  <si>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</si>
  <si>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</si>
  <si>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</si>
  <si>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</si>
  <si>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</si>
  <si>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</si>
  <si>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</si>
  <si>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</si>
  <si>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</si>
  <si>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</si>
  <si>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</si>
  <si>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</si>
  <si>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</si>
  <si>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</si>
  <si>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</si>
  <si>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</si>
  <si>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</si>
  <si>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</si>
  <si>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</si>
  <si>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</si>
  <si>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</si>
  <si>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</si>
  <si>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</si>
  <si>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</si>
  <si>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</si>
  <si>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</si>
  <si>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</si>
  <si>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</si>
  <si>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</si>
  <si>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</si>
  <si>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</si>
  <si>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</si>
  <si>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</si>
  <si>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</si>
  <si>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</si>
  <si>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</si>
  <si>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</si>
  <si>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</si>
  <si>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</si>
  <si>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</si>
  <si>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</si>
  <si>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</si>
  <si>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</si>
  <si>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</si>
  <si>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</si>
  <si>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</si>
  <si>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</si>
  <si>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</si>
  <si>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</si>
  <si>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</si>
  <si>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</si>
  <si>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</si>
  <si>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</si>
  <si>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</si>
  <si>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</si>
  <si>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</si>
  <si>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</si>
  <si>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</si>
  <si>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</si>
  <si>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</si>
  <si>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</si>
  <si>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</si>
  <si>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</si>
  <si>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</si>
  <si>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</si>
  <si>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</si>
  <si>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</si>
  <si>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</si>
  <si>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</si>
  <si>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</si>
  <si>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</si>
  <si>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</si>
  <si>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</si>
  <si>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</si>
  <si>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</si>
  <si>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</si>
  <si>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</si>
  <si>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</si>
  <si>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</si>
  <si>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</si>
  <si>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</si>
  <si>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</si>
  <si>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</si>
  <si>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</si>
  <si>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</si>
  <si>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</si>
  <si>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</si>
  <si>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</si>
  <si>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</si>
  <si>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</si>
  <si>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</si>
  <si>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</si>
  <si>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</si>
  <si>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</si>
  <si>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</si>
  <si>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</si>
  <si>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</si>
  <si>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</si>
  <si>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</si>
  <si>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</si>
  <si>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</si>
  <si>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</si>
  <si>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</si>
  <si>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</si>
  <si>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</si>
  <si>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</si>
  <si>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</si>
  <si>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</si>
  <si>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</si>
  <si>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</si>
  <si>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</si>
  <si>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</si>
  <si>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</si>
  <si>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</si>
  <si>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</si>
  <si>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</si>
  <si>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</si>
  <si>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</si>
  <si>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</si>
  <si>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</si>
  <si>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</si>
  <si>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</si>
  <si>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</si>
  <si>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</si>
  <si>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</si>
  <si>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</si>
  <si>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</si>
  <si>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</si>
  <si>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</si>
  <si>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</si>
  <si>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</si>
  <si>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</si>
  <si>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</si>
  <si>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</si>
  <si>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</si>
  <si>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</si>
  <si>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</si>
  <si>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</si>
  <si>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</si>
  <si>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</si>
  <si>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</si>
  <si>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</si>
  <si>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</si>
  <si>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</si>
  <si>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</si>
  <si>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</si>
  <si>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</si>
  <si>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</si>
  <si>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</si>
  <si>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</si>
  <si>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</si>
  <si>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</si>
  <si>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</si>
  <si>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</si>
  <si>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</si>
  <si>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</si>
  <si>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</si>
  <si>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</si>
  <si>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</si>
  <si>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</si>
  <si>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</si>
  <si>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</si>
  <si>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</si>
  <si>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</si>
  <si>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</si>
  <si>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</si>
  <si>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</si>
  <si>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</si>
  <si>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</si>
  <si>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</si>
  <si>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</si>
  <si>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</si>
  <si>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</si>
  <si>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</si>
  <si>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</si>
  <si>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</si>
  <si>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</si>
  <si>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</si>
  <si>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</si>
  <si>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</si>
  <si>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</si>
  <si>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</si>
  <si>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</si>
  <si>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</si>
  <si>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</si>
  <si>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</si>
  <si>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</si>
  <si>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</si>
  <si>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</si>
  <si>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</si>
  <si>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</si>
  <si>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</si>
  <si>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</si>
  <si>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</si>
  <si>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</si>
  <si>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</si>
  <si>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</si>
  <si>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</si>
  <si>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</si>
  <si>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</si>
  <si>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</si>
  <si>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</si>
  <si>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</si>
  <si>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</si>
  <si>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</si>
  <si>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</si>
  <si>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</si>
  <si>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</si>
  <si>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</si>
  <si>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</si>
  <si>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</si>
  <si>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</si>
  <si>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</si>
  <si>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</si>
  <si>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</si>
  <si>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</si>
  <si>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</si>
  <si>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</si>
  <si>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</si>
  <si>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</si>
  <si>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</si>
  <si>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</si>
  <si>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</si>
  <si>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</si>
  <si>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</si>
  <si>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</si>
  <si>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</si>
  <si>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</si>
  <si>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</si>
  <si>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</si>
  <si>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</si>
  <si>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</si>
  <si>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</si>
  <si>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</si>
  <si>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</si>
  <si>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</si>
  <si>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</si>
  <si>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</si>
  <si>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</si>
  <si>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</si>
  <si>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</si>
  <si>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</si>
  <si>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</si>
  <si>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</si>
  <si>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</si>
  <si>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</si>
  <si>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</si>
  <si>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</si>
  <si>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</si>
  <si>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</si>
  <si>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</si>
  <si>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</si>
  <si>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</si>
  <si>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</si>
  <si>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</si>
  <si>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</si>
  <si>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</si>
  <si>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</si>
  <si>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</si>
  <si>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</si>
  <si>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</si>
  <si>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</si>
  <si>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</si>
  <si>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</si>
  <si>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</si>
  <si>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</si>
  <si>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</si>
  <si>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</si>
  <si>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</si>
  <si>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</si>
  <si>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</si>
  <si>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</si>
  <si>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</si>
  <si>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</si>
  <si>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</si>
  <si>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</si>
  <si>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</si>
  <si>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</si>
  <si>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</si>
  <si>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</si>
  <si>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</si>
  <si>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</si>
  <si>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</si>
  <si>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</si>
  <si>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</si>
  <si>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</si>
  <si>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</si>
  <si>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</si>
  <si>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</si>
  <si>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</si>
  <si>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</si>
  <si>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</si>
  <si>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</si>
  <si>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</si>
  <si>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</si>
  <si>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</si>
  <si>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</si>
  <si>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</si>
  <si>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</si>
  <si>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</si>
  <si>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</si>
  <si>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</si>
  <si>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</si>
  <si>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</si>
  <si>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</si>
  <si>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</si>
  <si>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</si>
  <si>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</si>
  <si>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</si>
  <si>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</si>
  <si>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</si>
  <si>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</si>
  <si>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</si>
  <si>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</si>
  <si>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</si>
  <si>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</si>
  <si>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</si>
  <si>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</si>
  <si>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</si>
  <si>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</si>
  <si>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</si>
  <si>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</si>
  <si>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</si>
  <si>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</si>
  <si>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</si>
  <si>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</si>
  <si>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</si>
  <si>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</si>
  <si>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</si>
  <si>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</si>
  <si>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</si>
  <si>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</si>
  <si>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</si>
  <si>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</si>
  <si>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</si>
  <si>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</si>
  <si>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</si>
  <si>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</si>
  <si>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</si>
  <si>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</si>
  <si>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</si>
  <si>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</si>
  <si>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</si>
  <si>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</si>
  <si>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</si>
  <si>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</si>
  <si>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</si>
  <si>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</si>
  <si>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</si>
  <si>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</si>
  <si>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</si>
  <si>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</si>
  <si>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</si>
  <si>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</si>
  <si>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</si>
  <si>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</si>
  <si>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</si>
  <si>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</si>
  <si>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</si>
  <si>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</si>
  <si>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</si>
  <si>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</si>
  <si>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</si>
  <si>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</si>
  <si>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</si>
  <si>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</si>
  <si>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</si>
  <si>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</si>
  <si>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</si>
  <si>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</si>
  <si>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</si>
  <si>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</si>
  <si>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</si>
  <si>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</si>
  <si>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</si>
  <si>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</si>
  <si>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</si>
  <si>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</si>
  <si>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</si>
  <si>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</si>
  <si>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</si>
  <si>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</si>
  <si>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</si>
  <si>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</si>
  <si>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</si>
  <si>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</si>
  <si>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</si>
  <si>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</si>
  <si>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</si>
  <si>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</si>
  <si>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</si>
  <si>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</si>
  <si>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</si>
  <si>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</si>
  <si>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</si>
  <si>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</si>
  <si>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</si>
  <si>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</si>
  <si>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</si>
  <si>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</si>
  <si>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</si>
  <si>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</si>
  <si>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</si>
  <si>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</si>
  <si>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</si>
  <si>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</si>
  <si>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</si>
  <si>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</si>
  <si>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</si>
  <si>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</si>
  <si>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</si>
  <si>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</si>
  <si>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</si>
  <si>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</si>
  <si>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</si>
  <si>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</si>
  <si>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</si>
  <si>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</si>
  <si>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</si>
  <si>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</si>
  <si>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</si>
  <si>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</si>
  <si>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</si>
  <si>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</si>
  <si>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</si>
  <si>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</si>
  <si>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</si>
  <si>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</si>
  <si>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</si>
  <si>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</si>
  <si>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</si>
  <si>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</si>
  <si>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</si>
  <si>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</si>
  <si>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</si>
  <si>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</si>
  <si>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</si>
  <si>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</si>
  <si>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</si>
  <si>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</si>
  <si>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</si>
  <si>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</si>
  <si>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</si>
  <si>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</si>
  <si>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</si>
  <si>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</si>
  <si>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</si>
  <si>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</si>
  <si>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</si>
  <si>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</si>
  <si>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</si>
  <si>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</si>
  <si>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</si>
  <si>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</si>
  <si>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</si>
  <si>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</si>
  <si>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</si>
  <si>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</si>
  <si>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</si>
  <si>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</si>
  <si>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</si>
  <si>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</si>
  <si>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</si>
  <si>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</si>
  <si>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</si>
  <si>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</si>
  <si>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</si>
  <si>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</si>
  <si>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</si>
  <si>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</si>
  <si>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</si>
  <si>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</si>
  <si>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</si>
  <si>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</si>
  <si>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</si>
  <si>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</si>
  <si>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</si>
  <si>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</si>
  <si>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</si>
  <si>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</si>
  <si>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</si>
  <si>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</si>
  <si>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</si>
  <si>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</si>
  <si>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</si>
  <si>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</si>
  <si>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</si>
  <si>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</si>
  <si>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</si>
  <si>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</si>
  <si>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</si>
  <si>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</si>
  <si>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</si>
  <si>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</si>
  <si>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</si>
  <si>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</si>
  <si>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</si>
  <si>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</si>
  <si>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</si>
  <si>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</si>
  <si>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</si>
  <si>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</si>
  <si>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</si>
  <si>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</si>
  <si>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</si>
  <si>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</si>
  <si>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</si>
  <si>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</si>
  <si>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</si>
  <si>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</si>
  <si>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</si>
  <si>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</si>
  <si>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</si>
  <si>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</si>
  <si>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</si>
  <si>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</si>
  <si>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</si>
  <si>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</si>
  <si>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</si>
  <si>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</si>
  <si>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</si>
  <si>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</si>
  <si>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</si>
  <si>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</si>
  <si>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</si>
  <si>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</si>
  <si>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</si>
  <si>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</si>
  <si>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</si>
  <si>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</si>
  <si>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</si>
  <si>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</si>
  <si>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</si>
  <si>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</si>
  <si>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</si>
  <si>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</si>
  <si>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</si>
  <si>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</si>
  <si>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</si>
  <si>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</si>
  <si>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</si>
  <si>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</si>
  <si>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</si>
  <si>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</si>
  <si>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</si>
  <si>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</si>
  <si>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</si>
  <si>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</si>
  <si>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</si>
  <si>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</si>
  <si>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</si>
  <si>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</si>
  <si>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</si>
  <si>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</si>
  <si>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</si>
  <si>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</si>
  <si>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</si>
  <si>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</si>
  <si>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</si>
  <si>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</si>
  <si>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</si>
  <si>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</si>
  <si>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</si>
  <si>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</si>
  <si>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</si>
  <si>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</si>
  <si>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</si>
  <si>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</si>
  <si>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</si>
  <si>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</si>
  <si>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</si>
  <si>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</si>
  <si>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</si>
  <si>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</si>
  <si>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</si>
  <si>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</si>
  <si>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</si>
  <si>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</si>
  <si>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</si>
  <si>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</si>
  <si>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</si>
  <si>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</si>
  <si>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</si>
  <si>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</si>
  <si>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</si>
  <si>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</si>
  <si>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</si>
  <si>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</si>
  <si>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</si>
  <si>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</si>
  <si>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</si>
  <si>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</si>
  <si>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</si>
  <si>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</si>
  <si>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</si>
  <si>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</si>
  <si>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</si>
  <si>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</si>
  <si>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</si>
  <si>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</si>
  <si>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</si>
  <si>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</si>
  <si>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</si>
  <si>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</si>
  <si>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</si>
  <si>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</si>
  <si>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</si>
  <si>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</si>
  <si>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</si>
  <si>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</si>
  <si>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</si>
  <si>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</si>
  <si>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</si>
  <si>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</si>
  <si>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</si>
  <si>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</si>
  <si>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</si>
  <si>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</si>
  <si>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</si>
  <si>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</si>
  <si>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</si>
  <si>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</si>
  <si>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</si>
  <si>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</si>
  <si>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</si>
  <si>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</si>
  <si>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</si>
  <si>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</si>
  <si>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</si>
  <si>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</si>
  <si>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</si>
  <si>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</si>
  <si>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</si>
  <si>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</si>
  <si>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</si>
  <si>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</si>
  <si>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</si>
  <si>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</si>
  <si>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</si>
  <si>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</si>
  <si>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</si>
  <si>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</si>
  <si>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</si>
  <si>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</si>
  <si>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</si>
  <si>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</si>
  <si>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</si>
  <si>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</si>
  <si>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</si>
  <si>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</si>
  <si>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</si>
  <si>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</si>
  <si>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</si>
  <si>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</si>
  <si>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</si>
  <si>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</si>
  <si>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</si>
  <si>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</si>
  <si>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</si>
  <si>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</si>
  <si>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</si>
  <si>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</si>
  <si>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</si>
  <si>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</si>
  <si>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</si>
  <si>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</si>
  <si>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</si>
  <si>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</si>
  <si>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</si>
  <si>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</si>
  <si>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</si>
  <si>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</si>
  <si>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</si>
  <si>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</si>
  <si>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</si>
  <si>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</si>
  <si>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</si>
  <si>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</si>
  <si>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</si>
  <si>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</si>
  <si>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</si>
  <si>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</si>
  <si>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</si>
  <si>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</si>
  <si>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</si>
  <si>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</si>
  <si>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</si>
  <si>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</si>
  <si>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</si>
  <si>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</si>
  <si>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</si>
  <si>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</si>
  <si>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</si>
  <si>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</si>
  <si>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</si>
  <si>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</si>
  <si>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</si>
  <si>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</si>
  <si>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</si>
  <si>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</si>
  <si>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</si>
  <si>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</si>
  <si>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</si>
  <si>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</si>
  <si>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</si>
  <si>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</si>
  <si>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</si>
  <si>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</si>
  <si>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</si>
  <si>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</si>
  <si>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</si>
  <si>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</si>
  <si>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</si>
  <si>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</si>
  <si>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</si>
  <si>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</si>
  <si>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</si>
  <si>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</si>
  <si>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</si>
  <si>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</si>
  <si>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</si>
  <si>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</si>
  <si>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</si>
  <si>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</si>
  <si>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</si>
  <si>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</si>
  <si>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</si>
  <si>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</si>
  <si>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</si>
  <si>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</si>
  <si>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</si>
  <si>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</si>
  <si>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</si>
  <si>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</si>
  <si>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</si>
  <si>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</si>
  <si>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</si>
  <si>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</si>
  <si>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</si>
  <si>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</si>
  <si>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</si>
  <si>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</si>
  <si>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</si>
  <si>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</si>
  <si>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</si>
  <si>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</si>
  <si>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</si>
  <si>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</si>
  <si>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</si>
  <si>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</si>
  <si>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</si>
  <si>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</si>
  <si>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</si>
  <si>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</si>
  <si>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</si>
  <si>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</si>
  <si>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</si>
  <si>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</si>
  <si>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</si>
  <si>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</si>
  <si>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</si>
  <si>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</si>
  <si>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</si>
  <si>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</si>
  <si>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</si>
  <si>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</si>
  <si>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</si>
  <si>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</si>
  <si>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</si>
  <si>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</si>
  <si>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</si>
  <si>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</si>
  <si>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</si>
  <si>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</si>
  <si>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</si>
  <si>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</si>
  <si>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</si>
  <si>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</si>
  <si>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</si>
  <si>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</si>
  <si>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</si>
  <si>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</si>
  <si>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</si>
  <si>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</si>
  <si>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</si>
  <si>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</si>
  <si>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</si>
  <si>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</si>
  <si>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</si>
  <si>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</si>
  <si>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</si>
  <si>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</si>
  <si>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</si>
  <si>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</si>
  <si>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</si>
  <si>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</si>
  <si>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</si>
  <si>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</si>
  <si>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</si>
  <si>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</si>
  <si>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</si>
  <si>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</si>
  <si>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</si>
  <si>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</si>
  <si>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</si>
  <si>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</si>
  <si>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</si>
  <si>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</si>
  <si>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</si>
  <si>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</si>
  <si>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</si>
  <si>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</si>
  <si>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</si>
  <si>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</si>
  <si>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</si>
  <si>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</si>
  <si>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</si>
  <si>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</si>
  <si>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</si>
  <si>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</si>
  <si>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</si>
  <si>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</si>
  <si>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</si>
  <si>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</si>
  <si>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</si>
  <si>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</si>
  <si>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</si>
  <si>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</si>
  <si>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</si>
  <si>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</si>
  <si>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</si>
  <si>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</si>
  <si>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</si>
  <si>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</si>
  <si>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</si>
  <si>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</si>
  <si>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</si>
  <si>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</si>
  <si>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</si>
  <si>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</si>
  <si>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</si>
  <si>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</si>
  <si>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</si>
  <si>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</si>
  <si>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</si>
  <si>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</si>
  <si>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</si>
  <si>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</si>
  <si>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</si>
  <si>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</si>
  <si>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</si>
  <si>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</si>
  <si>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</si>
  <si>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</si>
  <si>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</si>
  <si>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</si>
  <si>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</si>
  <si>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</si>
  <si>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</si>
  <si>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</si>
  <si>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</si>
  <si>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</si>
  <si>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</si>
  <si>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</si>
  <si>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</si>
  <si>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</si>
  <si>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</si>
  <si>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</si>
  <si>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</si>
  <si>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</si>
  <si>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</si>
  <si>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</si>
  <si>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</si>
  <si>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</si>
  <si>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</si>
  <si>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</si>
  <si>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</si>
  <si>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</si>
  <si>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</si>
  <si>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</si>
  <si>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</si>
  <si>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</si>
  <si>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</si>
  <si>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</si>
  <si>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</si>
  <si>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</si>
  <si>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</si>
  <si>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</si>
  <si>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</si>
  <si>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</si>
  <si>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</si>
  <si>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</si>
  <si>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</si>
  <si>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</si>
  <si>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</si>
  <si>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</si>
  <si>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</si>
  <si>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</si>
  <si>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</si>
  <si>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</si>
  <si>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</si>
  <si>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</si>
  <si>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</si>
  <si>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</si>
  <si>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</si>
  <si>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</si>
  <si>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</si>
  <si>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</si>
  <si>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</si>
  <si>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</si>
  <si>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</si>
  <si>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</si>
  <si>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</si>
  <si>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</si>
  <si>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</si>
  <si>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</si>
  <si>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</si>
  <si>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</si>
  <si>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</si>
  <si>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</si>
  <si>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</si>
  <si>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</si>
  <si>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</si>
  <si>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</si>
  <si>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</si>
  <si>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</si>
  <si>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</si>
  <si>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</si>
  <si>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</si>
  <si>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</si>
  <si>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</si>
  <si>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</si>
  <si>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</si>
  <si>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</si>
  <si>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</si>
  <si>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</si>
  <si>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</si>
  <si>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</si>
  <si>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</si>
  <si>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</si>
  <si>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</si>
  <si>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</si>
  <si>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</si>
  <si>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</si>
  <si>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</si>
  <si>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</si>
  <si>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</si>
  <si>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</si>
  <si>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</si>
  <si>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</si>
  <si>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</si>
  <si>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</si>
  <si>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</si>
  <si>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</si>
  <si>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</si>
  <si>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</si>
  <si>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</si>
  <si>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</si>
  <si>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</si>
  <si>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</si>
  <si>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</si>
  <si>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</si>
  <si>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</si>
  <si>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</si>
  <si>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</si>
  <si>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</si>
  <si>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</si>
  <si>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</si>
  <si>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</si>
  <si>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</si>
  <si>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</si>
  <si>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</si>
  <si>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</si>
  <si>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</si>
  <si>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</si>
  <si>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</si>
  <si>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</si>
  <si>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</si>
  <si>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</si>
  <si>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</si>
  <si>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</si>
  <si>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</si>
  <si>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</si>
  <si>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</si>
  <si>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</si>
  <si>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</si>
  <si>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</si>
  <si>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</si>
  <si>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</si>
  <si>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</si>
  <si>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</si>
  <si>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</si>
  <si>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</si>
  <si>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</si>
  <si>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</si>
  <si>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</si>
  <si>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</si>
  <si>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</si>
  <si>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</si>
  <si>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</si>
  <si>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</si>
  <si>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</si>
  <si>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</si>
  <si>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</si>
  <si>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</si>
  <si>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</si>
  <si>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</si>
  <si>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</si>
  <si>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</si>
  <si>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</si>
  <si>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</si>
  <si>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</si>
  <si>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</si>
  <si>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</si>
  <si>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</si>
  <si>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</si>
  <si>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</si>
  <si>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</si>
  <si>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</si>
  <si>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</si>
  <si>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</si>
  <si>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</si>
  <si>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</si>
  <si>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</si>
  <si>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</si>
  <si>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</si>
  <si>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</si>
  <si>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</si>
  <si>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</si>
  <si>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</si>
  <si>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</si>
  <si>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</si>
  <si>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</si>
  <si>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</si>
  <si>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</si>
  <si>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</si>
  <si>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</si>
  <si>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</si>
  <si>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</si>
  <si>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</si>
  <si>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</si>
  <si>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</si>
  <si>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</si>
  <si>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</si>
  <si>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</si>
  <si>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</si>
  <si>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</si>
  <si>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</si>
  <si>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</si>
  <si>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</si>
  <si>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</si>
  <si>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</si>
  <si>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</si>
  <si>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</si>
  <si>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</si>
  <si>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</si>
  <si>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</si>
  <si>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</si>
  <si>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</si>
  <si>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</si>
  <si>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</si>
  <si>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</si>
  <si>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</si>
  <si>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</si>
  <si>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</si>
  <si>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</si>
  <si>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</si>
  <si>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</si>
  <si>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</si>
  <si>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</si>
  <si>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</si>
  <si>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</si>
  <si>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</si>
  <si>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</si>
  <si>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</si>
  <si>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</si>
  <si>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</si>
  <si>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</si>
  <si>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</si>
  <si>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</si>
  <si>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</si>
  <si>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</si>
  <si>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</si>
  <si>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</si>
  <si>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</si>
  <si>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</si>
  <si>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</si>
  <si>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</si>
  <si>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</si>
  <si>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</si>
  <si>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</si>
  <si>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</si>
  <si>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</si>
  <si>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</si>
  <si>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</si>
  <si>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</si>
  <si>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</si>
  <si>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</si>
  <si>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</si>
  <si>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</si>
  <si>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</si>
  <si>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</si>
  <si>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</si>
  <si>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</si>
  <si>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</si>
  <si>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</si>
  <si>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</si>
  <si>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</si>
  <si>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</si>
  <si>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</si>
  <si>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</si>
  <si>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</si>
  <si>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</si>
  <si>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</si>
  <si>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</si>
  <si>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</si>
  <si>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</si>
  <si>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</si>
  <si>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</si>
  <si>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</si>
  <si>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</si>
  <si>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</si>
  <si>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</si>
  <si>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</si>
  <si>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</si>
  <si>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</si>
  <si>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</si>
  <si>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</si>
  <si>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</si>
  <si>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</si>
  <si>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</si>
  <si>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</si>
  <si>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</si>
  <si>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</si>
  <si>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</si>
  <si>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</si>
  <si>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</si>
  <si>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</si>
  <si>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</si>
  <si>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</si>
  <si>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</si>
  <si>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</si>
  <si>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</si>
  <si>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</si>
  <si>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</si>
  <si>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</si>
  <si>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</si>
  <si>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</si>
  <si>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</si>
  <si>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</si>
  <si>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</si>
  <si>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</si>
  <si>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</si>
  <si>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</si>
  <si>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</si>
  <si>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</si>
  <si>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</si>
  <si>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</si>
  <si>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</si>
  <si>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</si>
  <si>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</si>
  <si>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</si>
  <si>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</si>
  <si>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</si>
  <si>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</si>
  <si>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</si>
  <si>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</si>
  <si>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</si>
  <si>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</si>
  <si>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</si>
  <si>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</si>
  <si>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http://www.monterrey.gob.mx/pdf/portaln/2019/Planeacion/Oct/Est%20Sistema%20para%20el%20Desarrollo%20Integral%20de%20la%20Familia.xlsx</t>
  </si>
  <si>
    <t>NO DATO</t>
  </si>
  <si>
    <t xml:space="preserve">Sistema para el Desarrollo Integral de la Familia </t>
  </si>
  <si>
    <t xml:space="preserve">No dato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</si>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</sst>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/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0" fillId="0" borderId="1" xfId="0" applyFill="1" applyBorder="1"/>
    <xf numFmtId="0" fontId="5" fillId="0" borderId="0" xfId="2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66FF"/>
      <color rgb="FF66FFFF"/>
      <color rgb="FFFF0066"/>
      <color rgb="FF9999FF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J2" s="7"/>
      <c r="K2" s="7"/>
    </row>
    <row r="3" spans="1:1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74" customHeight="1" x14ac:dyDescent="0.25">
      <c r="A8" s="14">
        <v>2019</v>
      </c>
      <c r="B8" s="15">
        <v>43709</v>
      </c>
      <c r="C8" s="15">
        <v>43738</v>
      </c>
      <c r="D8" s="16" t="s">
        <v>39</v>
      </c>
      <c r="E8" s="17" t="s">
        <v>62</v>
      </c>
      <c r="F8" s="18">
        <v>5</v>
      </c>
      <c r="G8" s="31" t="s">
        <v>1499</v>
      </c>
      <c r="H8" s="19" t="s">
        <v>1501</v>
      </c>
      <c r="I8" s="15">
        <v>43738</v>
      </c>
      <c r="J8" s="15">
        <v>43738</v>
      </c>
      <c r="K8" s="23" t="s">
        <v>1503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1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1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1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1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1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1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1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1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1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1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1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1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1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1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1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1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1299</v>
      </c>
      <c r="H20" s="21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1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1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1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1">
        <v>69</v>
      </c>
      <c r="I24" s="10" t="s">
        <v>60</v>
      </c>
    </row>
    <row r="25" spans="1:9" x14ac:dyDescent="0.25">
      <c r="A25" s="9">
        <v>5</v>
      </c>
      <c r="B25" s="10" t="s">
        <v>1287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1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1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1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1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1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1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1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1">
        <v>57</v>
      </c>
      <c r="I32" s="10" t="s">
        <v>60</v>
      </c>
    </row>
    <row r="33" spans="1:9" x14ac:dyDescent="0.25">
      <c r="A33" s="9">
        <v>5</v>
      </c>
      <c r="B33" s="10" t="s">
        <v>1288</v>
      </c>
      <c r="C33" s="10" t="s">
        <v>1300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1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1301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1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1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1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1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1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1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1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1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1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1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1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1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1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1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1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1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1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1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1301</v>
      </c>
      <c r="E52" s="10" t="s">
        <v>136</v>
      </c>
      <c r="F52" s="11" t="s">
        <v>522</v>
      </c>
      <c r="G52" s="10" t="s">
        <v>193</v>
      </c>
      <c r="H52" s="21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1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1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1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1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1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1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1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1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1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1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1502</v>
      </c>
      <c r="E63" s="10" t="s">
        <v>136</v>
      </c>
      <c r="F63" s="11" t="s">
        <v>522</v>
      </c>
      <c r="G63" s="10" t="s">
        <v>193</v>
      </c>
      <c r="H63" s="21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1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1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1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1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1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1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1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1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1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1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1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1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1">
        <v>74</v>
      </c>
      <c r="I76" s="10" t="s">
        <v>60</v>
      </c>
    </row>
    <row r="77" spans="1:9" x14ac:dyDescent="0.25">
      <c r="A77" s="9">
        <v>5</v>
      </c>
      <c r="B77" s="10" t="s">
        <v>1289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1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1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1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1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1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1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1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1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1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1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1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1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1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1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1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1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1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1302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1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1303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1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1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1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1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1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1304</v>
      </c>
      <c r="H100" s="21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1301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1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1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1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1">
        <v>80</v>
      </c>
      <c r="I104" s="10" t="s">
        <v>60</v>
      </c>
    </row>
    <row r="105" spans="1:9" x14ac:dyDescent="0.25">
      <c r="A105" s="9">
        <v>5</v>
      </c>
      <c r="B105" s="10" t="s">
        <v>1290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1">
        <v>70</v>
      </c>
      <c r="I105" s="10" t="s">
        <v>60</v>
      </c>
    </row>
    <row r="106" spans="1:9" x14ac:dyDescent="0.25">
      <c r="A106" s="9">
        <v>5</v>
      </c>
      <c r="B106" s="10" t="s">
        <v>1291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1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1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1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1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1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1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1">
        <v>75</v>
      </c>
      <c r="I112" s="10" t="s">
        <v>60</v>
      </c>
    </row>
    <row r="113" spans="1:9" x14ac:dyDescent="0.25">
      <c r="A113" s="9">
        <v>5</v>
      </c>
      <c r="B113" s="10" t="s">
        <v>1305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1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1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1">
        <v>79</v>
      </c>
      <c r="I115" s="10" t="s">
        <v>60</v>
      </c>
    </row>
    <row r="116" spans="1:9" x14ac:dyDescent="0.25">
      <c r="A116" s="9">
        <v>5</v>
      </c>
      <c r="B116" s="10" t="s">
        <v>1292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1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1306</v>
      </c>
      <c r="H117" s="21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1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1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1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1">
        <v>73</v>
      </c>
      <c r="I121" s="10" t="s">
        <v>60</v>
      </c>
    </row>
    <row r="122" spans="1:9" x14ac:dyDescent="0.25">
      <c r="A122" s="9">
        <v>5</v>
      </c>
      <c r="B122" s="10" t="s">
        <v>1307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1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1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1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1308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1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1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1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1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1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1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1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1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1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1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1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1303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1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1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1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1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1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1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1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1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1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1303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1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1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1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1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1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1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1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1">
        <v>69</v>
      </c>
      <c r="I152" s="10" t="s">
        <v>60</v>
      </c>
    </row>
    <row r="153" spans="1:9" x14ac:dyDescent="0.25">
      <c r="A153" s="9">
        <v>5</v>
      </c>
      <c r="B153" s="10" t="s">
        <v>1309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1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1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1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1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1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1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1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1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1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1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1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1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1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1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1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1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1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1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1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1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1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1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1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1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1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1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1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1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1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1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1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1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1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1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1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1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1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1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1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1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1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1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1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1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1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1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1310</v>
      </c>
      <c r="H199" s="21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1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1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1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1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1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1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1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1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1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1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1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1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1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1311</v>
      </c>
      <c r="E213" s="10" t="s">
        <v>136</v>
      </c>
      <c r="F213" s="11" t="s">
        <v>522</v>
      </c>
      <c r="G213" s="10" t="s">
        <v>483</v>
      </c>
      <c r="H213" s="21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1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1">
        <v>69</v>
      </c>
      <c r="I215" s="10" t="s">
        <v>60</v>
      </c>
    </row>
    <row r="216" spans="1:9" x14ac:dyDescent="0.25">
      <c r="A216" s="9">
        <v>5</v>
      </c>
      <c r="B216" s="10" t="s">
        <v>1312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1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1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1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1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1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1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1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1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1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1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1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1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1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1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1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1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1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1502</v>
      </c>
      <c r="E233" s="10" t="s">
        <v>136</v>
      </c>
      <c r="F233" s="11" t="s">
        <v>522</v>
      </c>
      <c r="G233" s="10" t="s">
        <v>298</v>
      </c>
      <c r="H233" s="21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1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1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1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1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1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1">
        <v>69</v>
      </c>
      <c r="I239" s="10" t="s">
        <v>60</v>
      </c>
    </row>
    <row r="240" spans="1:9" x14ac:dyDescent="0.25">
      <c r="A240" s="9">
        <v>5</v>
      </c>
      <c r="B240" s="10" t="s">
        <v>1313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1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1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1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1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1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1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1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1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1314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1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1">
        <v>62</v>
      </c>
      <c r="I249" s="10" t="s">
        <v>61</v>
      </c>
    </row>
    <row r="250" spans="1:9" x14ac:dyDescent="0.25">
      <c r="A250" s="9">
        <v>5</v>
      </c>
      <c r="B250" s="10" t="s">
        <v>1315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1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1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1316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1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1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1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1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1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1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1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1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1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1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1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1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1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1">
        <v>68</v>
      </c>
      <c r="I265" s="10" t="s">
        <v>60</v>
      </c>
    </row>
    <row r="266" spans="1:9" x14ac:dyDescent="0.25">
      <c r="A266" s="9">
        <v>5</v>
      </c>
      <c r="B266" s="10" t="s">
        <v>1317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1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1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1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1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1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1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1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1318</v>
      </c>
      <c r="E273" s="10" t="s">
        <v>136</v>
      </c>
      <c r="F273" s="11" t="s">
        <v>522</v>
      </c>
      <c r="G273" s="10" t="s">
        <v>214</v>
      </c>
      <c r="H273" s="21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1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1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1319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1">
        <v>78</v>
      </c>
      <c r="I276" s="10" t="s">
        <v>60</v>
      </c>
    </row>
    <row r="277" spans="1:9" x14ac:dyDescent="0.25">
      <c r="A277" s="9">
        <v>5</v>
      </c>
      <c r="B277" s="10" t="s">
        <v>1320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1">
        <v>59</v>
      </c>
      <c r="I277" s="10" t="s">
        <v>60</v>
      </c>
    </row>
    <row r="278" spans="1:9" x14ac:dyDescent="0.25">
      <c r="A278" s="9">
        <v>5</v>
      </c>
      <c r="B278" s="10" t="s">
        <v>1038</v>
      </c>
      <c r="C278" s="10" t="s">
        <v>1359</v>
      </c>
      <c r="D278" s="10" t="s">
        <v>1321</v>
      </c>
      <c r="E278" s="10" t="s">
        <v>136</v>
      </c>
      <c r="F278" s="11" t="s">
        <v>522</v>
      </c>
      <c r="G278" s="10" t="s">
        <v>214</v>
      </c>
      <c r="H278" s="21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1">
        <v>86</v>
      </c>
      <c r="I279" s="10" t="s">
        <v>60</v>
      </c>
    </row>
    <row r="280" spans="1:9" x14ac:dyDescent="0.25">
      <c r="A280" s="9">
        <v>5</v>
      </c>
      <c r="B280" s="10" t="s">
        <v>1360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1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1368</v>
      </c>
      <c r="E281" s="10" t="s">
        <v>136</v>
      </c>
      <c r="F281" s="11" t="s">
        <v>522</v>
      </c>
      <c r="G281" s="10" t="s">
        <v>483</v>
      </c>
      <c r="H281" s="21">
        <v>76</v>
      </c>
      <c r="I281" s="10" t="s">
        <v>60</v>
      </c>
    </row>
    <row r="282" spans="1:9" x14ac:dyDescent="0.25">
      <c r="A282" s="9">
        <v>5</v>
      </c>
      <c r="B282" s="10" t="s">
        <v>1362</v>
      </c>
      <c r="C282" s="10" t="s">
        <v>634</v>
      </c>
      <c r="D282" s="10" t="s">
        <v>1322</v>
      </c>
      <c r="E282" s="10" t="s">
        <v>136</v>
      </c>
      <c r="F282" s="11" t="s">
        <v>522</v>
      </c>
      <c r="G282" s="10" t="s">
        <v>214</v>
      </c>
      <c r="H282" s="21">
        <v>72</v>
      </c>
      <c r="I282" s="10" t="s">
        <v>60</v>
      </c>
    </row>
    <row r="283" spans="1:9" x14ac:dyDescent="0.25">
      <c r="A283" s="9">
        <v>5</v>
      </c>
      <c r="B283" s="10" t="s">
        <v>1361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1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1423</v>
      </c>
      <c r="D284" s="10" t="s">
        <v>1321</v>
      </c>
      <c r="E284" s="10" t="s">
        <v>136</v>
      </c>
      <c r="F284" s="11" t="s">
        <v>522</v>
      </c>
      <c r="G284" s="10" t="s">
        <v>215</v>
      </c>
      <c r="H284" s="21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1424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1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1">
        <v>48</v>
      </c>
      <c r="I286" s="10" t="s">
        <v>60</v>
      </c>
    </row>
    <row r="287" spans="1:9" x14ac:dyDescent="0.25">
      <c r="A287" s="9">
        <v>5</v>
      </c>
      <c r="B287" s="10" t="s">
        <v>1320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1">
        <v>76</v>
      </c>
      <c r="I287" s="10" t="s">
        <v>60</v>
      </c>
    </row>
    <row r="288" spans="1:9" x14ac:dyDescent="0.25">
      <c r="A288" s="9">
        <v>5</v>
      </c>
      <c r="B288" s="10" t="s">
        <v>1293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1">
        <v>75</v>
      </c>
      <c r="I288" s="10" t="s">
        <v>60</v>
      </c>
    </row>
    <row r="289" spans="1:9" x14ac:dyDescent="0.25">
      <c r="A289" s="9">
        <v>5</v>
      </c>
      <c r="B289" s="10" t="s">
        <v>1363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1">
        <v>52</v>
      </c>
      <c r="I289" s="10" t="s">
        <v>60</v>
      </c>
    </row>
    <row r="290" spans="1:9" x14ac:dyDescent="0.25">
      <c r="A290" s="9">
        <v>5</v>
      </c>
      <c r="B290" s="10" t="s">
        <v>1364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1">
        <v>75</v>
      </c>
      <c r="I290" s="10" t="s">
        <v>60</v>
      </c>
    </row>
    <row r="291" spans="1:9" x14ac:dyDescent="0.25">
      <c r="A291" s="9">
        <v>5</v>
      </c>
      <c r="B291" s="10" t="s">
        <v>1365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1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1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1323</v>
      </c>
      <c r="D293" s="10" t="s">
        <v>1324</v>
      </c>
      <c r="E293" s="10" t="s">
        <v>136</v>
      </c>
      <c r="F293" s="11" t="s">
        <v>522</v>
      </c>
      <c r="G293" s="10" t="s">
        <v>135</v>
      </c>
      <c r="H293" s="21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1">
        <v>43</v>
      </c>
      <c r="I294" s="10" t="s">
        <v>60</v>
      </c>
    </row>
    <row r="295" spans="1:9" x14ac:dyDescent="0.25">
      <c r="A295" s="9">
        <v>5</v>
      </c>
      <c r="B295" s="10" t="s">
        <v>1366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1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1325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1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1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1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1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1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1">
        <v>45</v>
      </c>
      <c r="I301" s="10" t="s">
        <v>60</v>
      </c>
    </row>
    <row r="302" spans="1:9" x14ac:dyDescent="0.25">
      <c r="A302" s="9">
        <v>5</v>
      </c>
      <c r="B302" s="10" t="s">
        <v>1038</v>
      </c>
      <c r="C302" s="10" t="s">
        <v>1368</v>
      </c>
      <c r="D302" s="10" t="s">
        <v>1368</v>
      </c>
      <c r="E302" s="10" t="s">
        <v>136</v>
      </c>
      <c r="F302" s="11" t="s">
        <v>522</v>
      </c>
      <c r="G302" s="10" t="s">
        <v>675</v>
      </c>
      <c r="H302" s="21">
        <v>64</v>
      </c>
      <c r="I302" s="10" t="s">
        <v>60</v>
      </c>
    </row>
    <row r="303" spans="1:9" x14ac:dyDescent="0.25">
      <c r="A303" s="9">
        <v>5</v>
      </c>
      <c r="B303" s="10" t="s">
        <v>1367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1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1326</v>
      </c>
      <c r="E304" s="10" t="s">
        <v>136</v>
      </c>
      <c r="F304" s="11" t="s">
        <v>522</v>
      </c>
      <c r="G304" s="10" t="s">
        <v>675</v>
      </c>
      <c r="H304" s="21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1">
        <v>65</v>
      </c>
      <c r="I305" s="10" t="s">
        <v>60</v>
      </c>
    </row>
    <row r="306" spans="1:9" x14ac:dyDescent="0.25">
      <c r="A306" s="9">
        <v>5</v>
      </c>
      <c r="B306" s="10" t="s">
        <v>1278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1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1327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1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1328</v>
      </c>
      <c r="D308" s="10" t="s">
        <v>1329</v>
      </c>
      <c r="E308" s="10" t="s">
        <v>136</v>
      </c>
      <c r="F308" s="11" t="s">
        <v>522</v>
      </c>
      <c r="G308" s="10" t="s">
        <v>676</v>
      </c>
      <c r="H308" s="21">
        <v>80</v>
      </c>
      <c r="I308" s="10" t="s">
        <v>60</v>
      </c>
    </row>
    <row r="309" spans="1:9" x14ac:dyDescent="0.25">
      <c r="A309" s="9">
        <v>5</v>
      </c>
      <c r="B309" s="10" t="s">
        <v>1369</v>
      </c>
      <c r="C309" s="10" t="s">
        <v>674</v>
      </c>
      <c r="D309" s="10" t="s">
        <v>1329</v>
      </c>
      <c r="E309" s="10" t="s">
        <v>136</v>
      </c>
      <c r="F309" s="11" t="s">
        <v>522</v>
      </c>
      <c r="G309" s="10" t="s">
        <v>676</v>
      </c>
      <c r="H309" s="21">
        <v>60</v>
      </c>
      <c r="I309" s="10" t="s">
        <v>60</v>
      </c>
    </row>
    <row r="310" spans="1:9" x14ac:dyDescent="0.25">
      <c r="A310" s="9">
        <v>5</v>
      </c>
      <c r="B310" s="10" t="s">
        <v>1370</v>
      </c>
      <c r="C310" s="10" t="s">
        <v>1330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1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1">
        <v>65</v>
      </c>
      <c r="I311" s="10" t="s">
        <v>60</v>
      </c>
    </row>
    <row r="312" spans="1:9" x14ac:dyDescent="0.25">
      <c r="A312" s="9">
        <v>5</v>
      </c>
      <c r="B312" s="10" t="s">
        <v>1371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1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1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1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1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1">
        <v>65</v>
      </c>
      <c r="I316" s="10" t="s">
        <v>60</v>
      </c>
    </row>
    <row r="317" spans="1:9" x14ac:dyDescent="0.25">
      <c r="A317" s="9">
        <v>5</v>
      </c>
      <c r="B317" s="10" t="s">
        <v>1372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1">
        <v>47</v>
      </c>
      <c r="I317" s="10" t="s">
        <v>60</v>
      </c>
    </row>
    <row r="318" spans="1:9" x14ac:dyDescent="0.25">
      <c r="A318" s="9">
        <v>5</v>
      </c>
      <c r="B318" s="10" t="s">
        <v>1373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1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1">
        <v>44</v>
      </c>
      <c r="I319" s="10" t="s">
        <v>60</v>
      </c>
    </row>
    <row r="320" spans="1:9" x14ac:dyDescent="0.25">
      <c r="A320" s="9">
        <v>5</v>
      </c>
      <c r="B320" s="10" t="s">
        <v>1374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1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1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1331</v>
      </c>
      <c r="D322" s="10" t="s">
        <v>1332</v>
      </c>
      <c r="E322" s="10" t="s">
        <v>136</v>
      </c>
      <c r="F322" s="11" t="s">
        <v>522</v>
      </c>
      <c r="G322" s="10" t="s">
        <v>394</v>
      </c>
      <c r="H322" s="21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1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1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1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1333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1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1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1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1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1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1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1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1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1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1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1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1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1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1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1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1">
        <v>52</v>
      </c>
      <c r="I341" s="10" t="s">
        <v>60</v>
      </c>
    </row>
    <row r="342" spans="1:9" x14ac:dyDescent="0.25">
      <c r="A342" s="9">
        <v>5</v>
      </c>
      <c r="B342" s="10" t="s">
        <v>1375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1">
        <v>39</v>
      </c>
      <c r="I342" s="10" t="s">
        <v>60</v>
      </c>
    </row>
    <row r="343" spans="1:9" x14ac:dyDescent="0.25">
      <c r="A343" s="9">
        <v>5</v>
      </c>
      <c r="B343" s="10" t="s">
        <v>1376</v>
      </c>
      <c r="C343" s="10" t="s">
        <v>239</v>
      </c>
      <c r="D343" s="10" t="s">
        <v>1368</v>
      </c>
      <c r="E343" s="10" t="s">
        <v>136</v>
      </c>
      <c r="F343" s="11" t="s">
        <v>522</v>
      </c>
      <c r="G343" s="10" t="s">
        <v>717</v>
      </c>
      <c r="H343" s="21">
        <v>50</v>
      </c>
      <c r="I343" s="10" t="s">
        <v>60</v>
      </c>
    </row>
    <row r="344" spans="1:9" x14ac:dyDescent="0.25">
      <c r="A344" s="9">
        <v>5</v>
      </c>
      <c r="B344" s="10" t="s">
        <v>1377</v>
      </c>
      <c r="C344" s="10" t="s">
        <v>732</v>
      </c>
      <c r="D344" s="10" t="s">
        <v>1428</v>
      </c>
      <c r="E344" s="10" t="s">
        <v>136</v>
      </c>
      <c r="F344" s="11" t="s">
        <v>522</v>
      </c>
      <c r="G344" s="10" t="s">
        <v>717</v>
      </c>
      <c r="H344" s="21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1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1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1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1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1334</v>
      </c>
      <c r="H349" s="21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1334</v>
      </c>
      <c r="H350" s="21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1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1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1">
        <v>76</v>
      </c>
      <c r="I353" s="10" t="s">
        <v>60</v>
      </c>
    </row>
    <row r="354" spans="1:9" x14ac:dyDescent="0.25">
      <c r="A354" s="9">
        <v>5</v>
      </c>
      <c r="B354" s="10" t="s">
        <v>1385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1">
        <v>56</v>
      </c>
      <c r="I354" s="10" t="s">
        <v>60</v>
      </c>
    </row>
    <row r="355" spans="1:9" x14ac:dyDescent="0.25">
      <c r="A355" s="9">
        <v>5</v>
      </c>
      <c r="B355" s="10" t="s">
        <v>1335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1336</v>
      </c>
      <c r="H355" s="21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1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1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1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1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1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1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1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1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1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1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1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1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1502</v>
      </c>
      <c r="E368" s="10" t="s">
        <v>136</v>
      </c>
      <c r="F368" s="11" t="s">
        <v>522</v>
      </c>
      <c r="G368" s="10" t="s">
        <v>576</v>
      </c>
      <c r="H368" s="21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1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1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1502</v>
      </c>
      <c r="E371" s="10" t="s">
        <v>136</v>
      </c>
      <c r="F371" s="11" t="s">
        <v>522</v>
      </c>
      <c r="G371" s="10" t="s">
        <v>576</v>
      </c>
      <c r="H371" s="21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1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1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1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1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1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1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1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1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1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1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1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1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1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1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1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1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1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1">
        <v>71</v>
      </c>
      <c r="I389" s="10" t="s">
        <v>60</v>
      </c>
    </row>
    <row r="390" spans="1:9" x14ac:dyDescent="0.25">
      <c r="A390" s="9">
        <v>5</v>
      </c>
      <c r="B390" s="10" t="s">
        <v>1276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1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1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1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1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1">
        <v>80</v>
      </c>
      <c r="I394" s="10" t="s">
        <v>60</v>
      </c>
    </row>
    <row r="395" spans="1:9" x14ac:dyDescent="0.25">
      <c r="A395" s="9">
        <v>5</v>
      </c>
      <c r="B395" s="10" t="s">
        <v>1281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1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1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1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1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1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1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1">
        <v>64</v>
      </c>
      <c r="I401" s="10" t="s">
        <v>60</v>
      </c>
    </row>
    <row r="402" spans="1:9" s="1" customFormat="1" x14ac:dyDescent="0.25">
      <c r="A402" s="9">
        <v>5</v>
      </c>
      <c r="B402" s="10" t="s">
        <v>1279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1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1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1502</v>
      </c>
      <c r="E404" s="10" t="s">
        <v>136</v>
      </c>
      <c r="F404" s="11" t="s">
        <v>522</v>
      </c>
      <c r="G404" s="10" t="s">
        <v>800</v>
      </c>
      <c r="H404" s="21">
        <v>68</v>
      </c>
      <c r="I404" s="10" t="s">
        <v>60</v>
      </c>
    </row>
    <row r="405" spans="1:9" s="1" customFormat="1" x14ac:dyDescent="0.25">
      <c r="A405" s="9">
        <v>5</v>
      </c>
      <c r="B405" s="10" t="s">
        <v>1038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1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1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1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1502</v>
      </c>
      <c r="E408" s="10" t="s">
        <v>136</v>
      </c>
      <c r="F408" s="11" t="s">
        <v>522</v>
      </c>
      <c r="G408" s="10" t="s">
        <v>800</v>
      </c>
      <c r="H408" s="21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1">
        <v>60</v>
      </c>
      <c r="I409" s="10" t="s">
        <v>60</v>
      </c>
    </row>
    <row r="410" spans="1:9" s="1" customFormat="1" x14ac:dyDescent="0.25">
      <c r="A410" s="9">
        <v>5</v>
      </c>
      <c r="B410" s="10" t="s">
        <v>1039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1">
        <v>64</v>
      </c>
      <c r="I410" s="10" t="s">
        <v>60</v>
      </c>
    </row>
    <row r="411" spans="1:9" s="1" customFormat="1" x14ac:dyDescent="0.25">
      <c r="A411" s="9">
        <v>5</v>
      </c>
      <c r="B411" s="10" t="s">
        <v>1337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1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1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1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1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1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1338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1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1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1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1">
        <v>65</v>
      </c>
      <c r="I419" s="10" t="s">
        <v>60</v>
      </c>
    </row>
    <row r="420" spans="1:9" s="1" customFormat="1" x14ac:dyDescent="0.25">
      <c r="A420" s="9">
        <v>5</v>
      </c>
      <c r="B420" s="10" t="s">
        <v>1281</v>
      </c>
      <c r="C420" s="10" t="s">
        <v>243</v>
      </c>
      <c r="D420" s="10" t="s">
        <v>1502</v>
      </c>
      <c r="E420" s="10" t="s">
        <v>136</v>
      </c>
      <c r="F420" s="11" t="s">
        <v>522</v>
      </c>
      <c r="G420" s="10" t="s">
        <v>749</v>
      </c>
      <c r="H420" s="21">
        <v>58</v>
      </c>
      <c r="I420" s="10" t="s">
        <v>60</v>
      </c>
    </row>
    <row r="421" spans="1:9" s="1" customFormat="1" x14ac:dyDescent="0.25">
      <c r="A421" s="9">
        <v>5</v>
      </c>
      <c r="B421" s="10" t="s">
        <v>1339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1">
        <v>24</v>
      </c>
      <c r="I421" s="10" t="s">
        <v>60</v>
      </c>
    </row>
    <row r="422" spans="1:9" s="1" customFormat="1" x14ac:dyDescent="0.25">
      <c r="A422" s="9">
        <v>5</v>
      </c>
      <c r="B422" s="10" t="s">
        <v>1280</v>
      </c>
      <c r="C422" s="10" t="s">
        <v>76</v>
      </c>
      <c r="D422" s="10" t="s">
        <v>1502</v>
      </c>
      <c r="E422" s="10" t="s">
        <v>136</v>
      </c>
      <c r="F422" s="11" t="s">
        <v>522</v>
      </c>
      <c r="G422" s="10" t="s">
        <v>749</v>
      </c>
      <c r="H422" s="21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1502</v>
      </c>
      <c r="E423" s="10" t="s">
        <v>136</v>
      </c>
      <c r="F423" s="11" t="s">
        <v>522</v>
      </c>
      <c r="G423" s="10" t="s">
        <v>749</v>
      </c>
      <c r="H423" s="21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1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1502</v>
      </c>
      <c r="E425" s="10" t="s">
        <v>136</v>
      </c>
      <c r="F425" s="11" t="s">
        <v>522</v>
      </c>
      <c r="G425" s="10" t="s">
        <v>749</v>
      </c>
      <c r="H425" s="21">
        <v>56</v>
      </c>
      <c r="I425" s="10" t="s">
        <v>60</v>
      </c>
    </row>
    <row r="426" spans="1:9" s="1" customFormat="1" x14ac:dyDescent="0.25">
      <c r="A426" s="9">
        <v>5</v>
      </c>
      <c r="B426" s="10" t="s">
        <v>1340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1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1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1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1341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1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1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1">
        <v>64</v>
      </c>
      <c r="I431" s="10" t="s">
        <v>60</v>
      </c>
    </row>
    <row r="432" spans="1:9" s="1" customFormat="1" x14ac:dyDescent="0.25">
      <c r="A432" s="9">
        <v>5</v>
      </c>
      <c r="B432" s="10" t="s">
        <v>1040</v>
      </c>
      <c r="C432" s="10" t="s">
        <v>1041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1">
        <v>56</v>
      </c>
      <c r="I432" s="10" t="s">
        <v>60</v>
      </c>
    </row>
    <row r="433" spans="1:9" s="1" customFormat="1" x14ac:dyDescent="0.25">
      <c r="A433" s="9">
        <v>5</v>
      </c>
      <c r="B433" s="10" t="s">
        <v>1127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1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1042</v>
      </c>
      <c r="E434" s="10" t="s">
        <v>136</v>
      </c>
      <c r="F434" s="11" t="s">
        <v>522</v>
      </c>
      <c r="G434" s="10" t="s">
        <v>831</v>
      </c>
      <c r="H434" s="21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1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1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1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1">
        <v>50</v>
      </c>
      <c r="I438" s="10" t="s">
        <v>60</v>
      </c>
    </row>
    <row r="439" spans="1:9" s="1" customFormat="1" x14ac:dyDescent="0.25">
      <c r="A439" s="9">
        <v>5</v>
      </c>
      <c r="B439" s="10" t="s">
        <v>1282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1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1342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1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1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1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1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1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1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1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1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1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1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1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1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1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1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1429</v>
      </c>
      <c r="D454" s="10" t="s">
        <v>1502</v>
      </c>
      <c r="E454" s="10" t="s">
        <v>136</v>
      </c>
      <c r="F454" s="11" t="s">
        <v>522</v>
      </c>
      <c r="G454" s="10" t="s">
        <v>852</v>
      </c>
      <c r="H454" s="21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1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1343</v>
      </c>
      <c r="E456" s="10" t="s">
        <v>136</v>
      </c>
      <c r="F456" s="11" t="s">
        <v>522</v>
      </c>
      <c r="G456" s="10" t="s">
        <v>852</v>
      </c>
      <c r="H456" s="21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1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1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1043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1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1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1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1">
        <v>78</v>
      </c>
      <c r="I462" s="10" t="s">
        <v>60</v>
      </c>
    </row>
    <row r="463" spans="1:9" s="4" customFormat="1" x14ac:dyDescent="0.25">
      <c r="A463" s="9">
        <v>5</v>
      </c>
      <c r="B463" s="10" t="s">
        <v>1344</v>
      </c>
      <c r="C463" s="10" t="s">
        <v>1044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1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1">
        <v>58</v>
      </c>
      <c r="I464" s="10" t="s">
        <v>60</v>
      </c>
    </row>
    <row r="465" spans="1:9" s="4" customFormat="1" x14ac:dyDescent="0.25">
      <c r="A465" s="9">
        <v>5</v>
      </c>
      <c r="B465" s="10" t="s">
        <v>1345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1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1036</v>
      </c>
      <c r="H466" s="21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1036</v>
      </c>
      <c r="H467" s="21">
        <v>79</v>
      </c>
      <c r="I467" s="10" t="s">
        <v>60</v>
      </c>
    </row>
    <row r="468" spans="1:9" s="4" customFormat="1" x14ac:dyDescent="0.25">
      <c r="A468" s="9">
        <v>5</v>
      </c>
      <c r="B468" s="10" t="s">
        <v>1045</v>
      </c>
      <c r="C468" s="10" t="s">
        <v>1046</v>
      </c>
      <c r="D468" s="10" t="s">
        <v>1047</v>
      </c>
      <c r="E468" s="10" t="s">
        <v>136</v>
      </c>
      <c r="F468" s="11" t="s">
        <v>522</v>
      </c>
      <c r="G468" s="10" t="s">
        <v>1036</v>
      </c>
      <c r="H468" s="21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1046</v>
      </c>
      <c r="E469" s="10" t="s">
        <v>136</v>
      </c>
      <c r="F469" s="11" t="s">
        <v>522</v>
      </c>
      <c r="G469" s="10" t="s">
        <v>1036</v>
      </c>
      <c r="H469" s="21">
        <v>25</v>
      </c>
      <c r="I469" s="10" t="s">
        <v>60</v>
      </c>
    </row>
    <row r="470" spans="1:9" s="4" customFormat="1" x14ac:dyDescent="0.25">
      <c r="A470" s="9">
        <v>5</v>
      </c>
      <c r="B470" s="10" t="s">
        <v>1052</v>
      </c>
      <c r="C470" s="10" t="s">
        <v>76</v>
      </c>
      <c r="D470" s="10" t="s">
        <v>1502</v>
      </c>
      <c r="E470" s="10" t="s">
        <v>136</v>
      </c>
      <c r="F470" s="11" t="s">
        <v>522</v>
      </c>
      <c r="G470" s="10" t="s">
        <v>1036</v>
      </c>
      <c r="H470" s="21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1048</v>
      </c>
      <c r="E471" s="10" t="s">
        <v>136</v>
      </c>
      <c r="F471" s="11" t="s">
        <v>522</v>
      </c>
      <c r="G471" s="10" t="s">
        <v>1036</v>
      </c>
      <c r="H471" s="21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1049</v>
      </c>
      <c r="E472" s="10" t="s">
        <v>136</v>
      </c>
      <c r="F472" s="11" t="s">
        <v>522</v>
      </c>
      <c r="G472" s="10" t="s">
        <v>1036</v>
      </c>
      <c r="H472" s="21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1036</v>
      </c>
      <c r="H473" s="21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1036</v>
      </c>
      <c r="H474" s="21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1036</v>
      </c>
      <c r="H475" s="21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1036</v>
      </c>
      <c r="H476" s="21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1502</v>
      </c>
      <c r="E477" s="10" t="s">
        <v>136</v>
      </c>
      <c r="F477" s="11" t="s">
        <v>522</v>
      </c>
      <c r="G477" s="10" t="s">
        <v>1036</v>
      </c>
      <c r="H477" s="21">
        <v>66</v>
      </c>
      <c r="I477" s="10" t="s">
        <v>60</v>
      </c>
    </row>
    <row r="478" spans="1:9" s="4" customFormat="1" x14ac:dyDescent="0.25">
      <c r="A478" s="9">
        <v>5</v>
      </c>
      <c r="B478" s="10" t="s">
        <v>1050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1036</v>
      </c>
      <c r="H478" s="21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1036</v>
      </c>
      <c r="H479" s="21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1036</v>
      </c>
      <c r="H480" s="21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1502</v>
      </c>
      <c r="E481" s="10" t="s">
        <v>136</v>
      </c>
      <c r="F481" s="11" t="s">
        <v>522</v>
      </c>
      <c r="G481" s="10" t="s">
        <v>1036</v>
      </c>
      <c r="H481" s="21">
        <v>60</v>
      </c>
      <c r="I481" s="10" t="s">
        <v>60</v>
      </c>
    </row>
    <row r="482" spans="1:9" s="4" customFormat="1" x14ac:dyDescent="0.25">
      <c r="A482" s="9">
        <v>5</v>
      </c>
      <c r="B482" s="10" t="s">
        <v>1051</v>
      </c>
      <c r="C482" s="10" t="s">
        <v>74</v>
      </c>
      <c r="D482" s="10" t="s">
        <v>1502</v>
      </c>
      <c r="E482" s="10" t="s">
        <v>136</v>
      </c>
      <c r="F482" s="11" t="s">
        <v>522</v>
      </c>
      <c r="G482" s="10" t="s">
        <v>1036</v>
      </c>
      <c r="H482" s="21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1036</v>
      </c>
      <c r="H483" s="21">
        <v>94</v>
      </c>
      <c r="I483" s="10" t="s">
        <v>60</v>
      </c>
    </row>
    <row r="484" spans="1:9" s="4" customFormat="1" x14ac:dyDescent="0.25">
      <c r="A484" s="9">
        <v>5</v>
      </c>
      <c r="B484" s="10" t="s">
        <v>1053</v>
      </c>
      <c r="C484" s="10" t="s">
        <v>1054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1">
        <v>42</v>
      </c>
      <c r="I484" s="10" t="s">
        <v>60</v>
      </c>
    </row>
    <row r="485" spans="1:9" s="4" customFormat="1" x14ac:dyDescent="0.25">
      <c r="A485" s="9">
        <v>5</v>
      </c>
      <c r="B485" s="10" t="s">
        <v>1055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1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1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1056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1">
        <v>63</v>
      </c>
      <c r="I487" s="10" t="s">
        <v>60</v>
      </c>
    </row>
    <row r="488" spans="1:9" s="4" customFormat="1" x14ac:dyDescent="0.25">
      <c r="A488" s="9">
        <v>5</v>
      </c>
      <c r="B488" s="10" t="s">
        <v>1057</v>
      </c>
      <c r="C488" s="10" t="s">
        <v>1054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1">
        <v>54</v>
      </c>
      <c r="I488" s="10" t="s">
        <v>60</v>
      </c>
    </row>
    <row r="489" spans="1:9" s="4" customFormat="1" x14ac:dyDescent="0.25">
      <c r="A489" s="9">
        <v>5</v>
      </c>
      <c r="B489" s="10" t="s">
        <v>1058</v>
      </c>
      <c r="C489" s="10" t="s">
        <v>1016</v>
      </c>
      <c r="D489" s="10" t="s">
        <v>1059</v>
      </c>
      <c r="E489" s="10" t="s">
        <v>136</v>
      </c>
      <c r="F489" s="11" t="s">
        <v>522</v>
      </c>
      <c r="G489" s="10" t="s">
        <v>828</v>
      </c>
      <c r="H489" s="21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1060</v>
      </c>
      <c r="E490" s="10" t="s">
        <v>136</v>
      </c>
      <c r="F490" s="11" t="s">
        <v>522</v>
      </c>
      <c r="G490" s="10" t="s">
        <v>828</v>
      </c>
      <c r="H490" s="21">
        <v>45</v>
      </c>
      <c r="I490" s="10" t="s">
        <v>60</v>
      </c>
    </row>
    <row r="491" spans="1:9" s="4" customFormat="1" x14ac:dyDescent="0.25">
      <c r="A491" s="9">
        <v>5</v>
      </c>
      <c r="B491" s="10" t="s">
        <v>1062</v>
      </c>
      <c r="C491" s="10" t="s">
        <v>636</v>
      </c>
      <c r="D491" s="10" t="s">
        <v>1061</v>
      </c>
      <c r="E491" s="10" t="s">
        <v>136</v>
      </c>
      <c r="F491" s="11" t="s">
        <v>522</v>
      </c>
      <c r="G491" s="10" t="s">
        <v>828</v>
      </c>
      <c r="H491" s="21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1">
        <v>63</v>
      </c>
      <c r="I492" s="10" t="s">
        <v>60</v>
      </c>
    </row>
    <row r="493" spans="1:9" s="4" customFormat="1" x14ac:dyDescent="0.25">
      <c r="A493" s="9">
        <v>5</v>
      </c>
      <c r="B493" s="10" t="s">
        <v>1346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1037</v>
      </c>
      <c r="H493" s="21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1037</v>
      </c>
      <c r="H494" s="21">
        <v>58</v>
      </c>
      <c r="I494" s="10" t="s">
        <v>60</v>
      </c>
    </row>
    <row r="495" spans="1:9" s="4" customFormat="1" x14ac:dyDescent="0.25">
      <c r="A495" s="9">
        <v>5</v>
      </c>
      <c r="B495" s="10" t="s">
        <v>1063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1037</v>
      </c>
      <c r="H495" s="21">
        <v>72</v>
      </c>
      <c r="I495" s="10" t="s">
        <v>60</v>
      </c>
    </row>
    <row r="496" spans="1:9" s="4" customFormat="1" x14ac:dyDescent="0.25">
      <c r="A496" s="9">
        <v>5</v>
      </c>
      <c r="B496" s="10" t="s">
        <v>1064</v>
      </c>
      <c r="C496" s="10" t="s">
        <v>103</v>
      </c>
      <c r="D496" s="10" t="s">
        <v>1347</v>
      </c>
      <c r="E496" s="10" t="s">
        <v>136</v>
      </c>
      <c r="F496" s="11" t="s">
        <v>522</v>
      </c>
      <c r="G496" s="10" t="s">
        <v>1037</v>
      </c>
      <c r="H496" s="21">
        <v>63</v>
      </c>
      <c r="I496" s="10" t="s">
        <v>60</v>
      </c>
    </row>
    <row r="497" spans="1:9" s="4" customFormat="1" x14ac:dyDescent="0.25">
      <c r="A497" s="9">
        <v>5</v>
      </c>
      <c r="B497" s="10" t="s">
        <v>1065</v>
      </c>
      <c r="C497" s="10" t="s">
        <v>929</v>
      </c>
      <c r="D497" s="10" t="s">
        <v>1066</v>
      </c>
      <c r="E497" s="10" t="s">
        <v>136</v>
      </c>
      <c r="F497" s="11" t="s">
        <v>522</v>
      </c>
      <c r="G497" s="10" t="s">
        <v>1037</v>
      </c>
      <c r="H497" s="21">
        <v>66</v>
      </c>
      <c r="I497" s="10" t="s">
        <v>60</v>
      </c>
    </row>
    <row r="498" spans="1:9" s="4" customFormat="1" x14ac:dyDescent="0.25">
      <c r="A498" s="9">
        <v>5</v>
      </c>
      <c r="B498" s="10" t="s">
        <v>1067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1037</v>
      </c>
      <c r="H498" s="21">
        <v>74</v>
      </c>
      <c r="I498" s="10" t="s">
        <v>60</v>
      </c>
    </row>
    <row r="499" spans="1:9" s="4" customFormat="1" x14ac:dyDescent="0.25">
      <c r="A499" s="9">
        <v>5</v>
      </c>
      <c r="B499" s="10" t="s">
        <v>1068</v>
      </c>
      <c r="C499" s="10" t="s">
        <v>1069</v>
      </c>
      <c r="D499" s="10" t="s">
        <v>169</v>
      </c>
      <c r="E499" s="10" t="s">
        <v>136</v>
      </c>
      <c r="F499" s="11" t="s">
        <v>522</v>
      </c>
      <c r="G499" s="10" t="s">
        <v>1037</v>
      </c>
      <c r="H499" s="21">
        <v>63</v>
      </c>
      <c r="I499" s="10" t="s">
        <v>60</v>
      </c>
    </row>
    <row r="500" spans="1:9" s="4" customFormat="1" x14ac:dyDescent="0.25">
      <c r="A500" s="9">
        <v>5</v>
      </c>
      <c r="B500" s="10" t="s">
        <v>1070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1037</v>
      </c>
      <c r="H500" s="21">
        <v>90</v>
      </c>
      <c r="I500" s="10" t="s">
        <v>60</v>
      </c>
    </row>
    <row r="501" spans="1:9" s="4" customFormat="1" x14ac:dyDescent="0.25">
      <c r="A501" s="9">
        <v>5</v>
      </c>
      <c r="B501" s="10" t="s">
        <v>1071</v>
      </c>
      <c r="C501" s="10" t="s">
        <v>1072</v>
      </c>
      <c r="D501" s="10" t="s">
        <v>65</v>
      </c>
      <c r="E501" s="10" t="s">
        <v>136</v>
      </c>
      <c r="F501" s="11" t="s">
        <v>522</v>
      </c>
      <c r="G501" s="10" t="s">
        <v>1037</v>
      </c>
      <c r="H501" s="21">
        <v>78</v>
      </c>
      <c r="I501" s="10" t="s">
        <v>60</v>
      </c>
    </row>
    <row r="502" spans="1:9" s="4" customFormat="1" x14ac:dyDescent="0.25">
      <c r="A502" s="9">
        <v>5</v>
      </c>
      <c r="B502" s="10" t="s">
        <v>1073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1037</v>
      </c>
      <c r="H502" s="21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1074</v>
      </c>
      <c r="E503" s="10" t="s">
        <v>136</v>
      </c>
      <c r="F503" s="11" t="s">
        <v>522</v>
      </c>
      <c r="G503" s="10" t="s">
        <v>1037</v>
      </c>
      <c r="H503" s="21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1077</v>
      </c>
      <c r="D504" s="10" t="s">
        <v>311</v>
      </c>
      <c r="E504" s="10" t="s">
        <v>136</v>
      </c>
      <c r="F504" s="11" t="s">
        <v>522</v>
      </c>
      <c r="G504" s="10" t="s">
        <v>1082</v>
      </c>
      <c r="H504" s="21">
        <v>75</v>
      </c>
      <c r="I504" s="10" t="s">
        <v>60</v>
      </c>
    </row>
    <row r="505" spans="1:9" s="4" customFormat="1" x14ac:dyDescent="0.25">
      <c r="A505" s="9">
        <v>5</v>
      </c>
      <c r="B505" s="10" t="s">
        <v>1078</v>
      </c>
      <c r="C505" s="10" t="s">
        <v>169</v>
      </c>
      <c r="D505" s="10" t="s">
        <v>1079</v>
      </c>
      <c r="E505" s="10" t="s">
        <v>136</v>
      </c>
      <c r="F505" s="11" t="s">
        <v>522</v>
      </c>
      <c r="G505" s="10" t="s">
        <v>1082</v>
      </c>
      <c r="H505" s="21">
        <v>55</v>
      </c>
      <c r="I505" s="10" t="s">
        <v>60</v>
      </c>
    </row>
    <row r="506" spans="1:9" s="4" customFormat="1" x14ac:dyDescent="0.25">
      <c r="A506" s="9">
        <v>5</v>
      </c>
      <c r="B506" s="10" t="s">
        <v>1080</v>
      </c>
      <c r="C506" s="10" t="s">
        <v>77</v>
      </c>
      <c r="D506" s="10" t="s">
        <v>1348</v>
      </c>
      <c r="E506" s="10" t="s">
        <v>136</v>
      </c>
      <c r="F506" s="11" t="s">
        <v>522</v>
      </c>
      <c r="G506" s="10" t="s">
        <v>1082</v>
      </c>
      <c r="H506" s="21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1082</v>
      </c>
      <c r="H507" s="21">
        <v>38</v>
      </c>
      <c r="I507" s="10" t="s">
        <v>60</v>
      </c>
    </row>
    <row r="508" spans="1:9" s="2" customFormat="1" x14ac:dyDescent="0.25">
      <c r="A508" s="9">
        <v>5</v>
      </c>
      <c r="B508" s="10" t="s">
        <v>1081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1082</v>
      </c>
      <c r="H508" s="21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1502</v>
      </c>
      <c r="E509" s="10" t="s">
        <v>136</v>
      </c>
      <c r="F509" s="11" t="s">
        <v>522</v>
      </c>
      <c r="G509" s="10" t="s">
        <v>1082</v>
      </c>
      <c r="H509" s="21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1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1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1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1349</v>
      </c>
      <c r="D513" s="10" t="s">
        <v>359</v>
      </c>
      <c r="E513" s="10" t="s">
        <v>136</v>
      </c>
      <c r="F513" s="11" t="s">
        <v>522</v>
      </c>
      <c r="G513" s="10" t="s">
        <v>1118</v>
      </c>
      <c r="H513" s="21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1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1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1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1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1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1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1075</v>
      </c>
      <c r="H520" s="21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1">
        <v>48</v>
      </c>
      <c r="I521" s="10" t="s">
        <v>60</v>
      </c>
    </row>
    <row r="522" spans="1:9" s="2" customFormat="1" x14ac:dyDescent="0.25">
      <c r="A522" s="9">
        <v>5</v>
      </c>
      <c r="B522" s="10" t="s">
        <v>1283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1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1350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1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1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1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1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1430</v>
      </c>
      <c r="E527" s="10" t="s">
        <v>136</v>
      </c>
      <c r="F527" s="11" t="s">
        <v>522</v>
      </c>
      <c r="G527" s="10" t="s">
        <v>861</v>
      </c>
      <c r="H527" s="21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1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1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1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1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1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1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1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1">
        <v>63</v>
      </c>
      <c r="I535" s="10" t="s">
        <v>60</v>
      </c>
    </row>
    <row r="536" spans="1:9" s="2" customFormat="1" x14ac:dyDescent="0.25">
      <c r="A536" s="9">
        <v>5</v>
      </c>
      <c r="B536" s="10" t="s">
        <v>1284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1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1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1351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1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1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1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1352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1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1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1072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1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1">
        <v>55</v>
      </c>
      <c r="I544" s="10" t="s">
        <v>60</v>
      </c>
    </row>
    <row r="545" spans="1:9" s="2" customFormat="1" x14ac:dyDescent="0.25">
      <c r="A545" s="9">
        <v>5</v>
      </c>
      <c r="B545" s="10" t="s">
        <v>1353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1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1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1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1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1354</v>
      </c>
      <c r="E549" s="10" t="s">
        <v>136</v>
      </c>
      <c r="F549" s="11" t="s">
        <v>522</v>
      </c>
      <c r="G549" s="10" t="s">
        <v>891</v>
      </c>
      <c r="H549" s="21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1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1355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1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1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1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1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1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1356</v>
      </c>
      <c r="E556" s="10" t="s">
        <v>136</v>
      </c>
      <c r="F556" s="11" t="s">
        <v>522</v>
      </c>
      <c r="G556" s="10" t="s">
        <v>960</v>
      </c>
      <c r="H556" s="21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1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1">
        <v>64</v>
      </c>
      <c r="I558" s="10" t="s">
        <v>60</v>
      </c>
    </row>
    <row r="559" spans="1:9" s="2" customFormat="1" x14ac:dyDescent="0.25">
      <c r="A559" s="9">
        <v>5</v>
      </c>
      <c r="B559" s="10" t="s">
        <v>1285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1">
        <v>57</v>
      </c>
      <c r="I559" s="10" t="s">
        <v>60</v>
      </c>
    </row>
    <row r="560" spans="1:9" s="2" customFormat="1" x14ac:dyDescent="0.25">
      <c r="A560" s="9">
        <v>5</v>
      </c>
      <c r="B560" s="10" t="s">
        <v>1286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1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1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1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1357</v>
      </c>
      <c r="E563" s="10" t="s">
        <v>136</v>
      </c>
      <c r="F563" s="11" t="s">
        <v>522</v>
      </c>
      <c r="G563" s="10" t="s">
        <v>917</v>
      </c>
      <c r="H563" s="21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1356</v>
      </c>
      <c r="E564" s="10" t="s">
        <v>136</v>
      </c>
      <c r="F564" s="11" t="s">
        <v>522</v>
      </c>
      <c r="G564" s="10" t="s">
        <v>917</v>
      </c>
      <c r="H564" s="21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1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1">
        <v>54</v>
      </c>
      <c r="I566" s="10" t="s">
        <v>60</v>
      </c>
    </row>
    <row r="567" spans="1:9" s="2" customFormat="1" x14ac:dyDescent="0.25">
      <c r="A567" s="9">
        <v>5</v>
      </c>
      <c r="B567" s="10" t="s">
        <v>1277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1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1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1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1358</v>
      </c>
      <c r="H570" s="21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1358</v>
      </c>
      <c r="H571" s="21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1358</v>
      </c>
      <c r="H572" s="21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1358</v>
      </c>
      <c r="H573" s="21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1358</v>
      </c>
      <c r="H574" s="21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1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1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1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1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1341</v>
      </c>
      <c r="D579" s="10" t="s">
        <v>1412</v>
      </c>
      <c r="E579" s="10" t="s">
        <v>136</v>
      </c>
      <c r="F579" s="11" t="s">
        <v>522</v>
      </c>
      <c r="G579" s="10" t="s">
        <v>958</v>
      </c>
      <c r="H579" s="21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1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1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1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1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1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1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1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1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1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1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1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1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1168</v>
      </c>
      <c r="H592" s="21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1168</v>
      </c>
      <c r="H593" s="21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1168</v>
      </c>
      <c r="H594" s="21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1431</v>
      </c>
      <c r="D595" s="10" t="s">
        <v>949</v>
      </c>
      <c r="E595" s="10" t="s">
        <v>136</v>
      </c>
      <c r="F595" s="11" t="s">
        <v>522</v>
      </c>
      <c r="G595" s="10" t="s">
        <v>1168</v>
      </c>
      <c r="H595" s="21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1168</v>
      </c>
      <c r="H596" s="21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1168</v>
      </c>
      <c r="H597" s="21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1168</v>
      </c>
      <c r="H598" s="21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1168</v>
      </c>
      <c r="H599" s="21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1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1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1076</v>
      </c>
      <c r="H602" s="21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1076</v>
      </c>
      <c r="H603" s="21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1076</v>
      </c>
      <c r="H604" s="21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1076</v>
      </c>
      <c r="H605" s="21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1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1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1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1">
        <v>80</v>
      </c>
      <c r="I609" s="10" t="s">
        <v>60</v>
      </c>
    </row>
    <row r="610" spans="1:9" s="3" customFormat="1" x14ac:dyDescent="0.25">
      <c r="A610" s="9">
        <v>5</v>
      </c>
      <c r="B610" s="10" t="s">
        <v>1123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1076</v>
      </c>
      <c r="H610" s="21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1076</v>
      </c>
      <c r="H611" s="21">
        <v>42</v>
      </c>
      <c r="I611" s="10" t="s">
        <v>60</v>
      </c>
    </row>
    <row r="612" spans="1:9" s="3" customFormat="1" x14ac:dyDescent="0.25">
      <c r="A612" s="9">
        <v>5</v>
      </c>
      <c r="B612" s="10" t="s">
        <v>1155</v>
      </c>
      <c r="C612" s="10" t="s">
        <v>87</v>
      </c>
      <c r="D612" s="10" t="s">
        <v>1502</v>
      </c>
      <c r="E612" s="10" t="s">
        <v>136</v>
      </c>
      <c r="F612" s="11" t="s">
        <v>522</v>
      </c>
      <c r="G612" s="10" t="s">
        <v>1207</v>
      </c>
      <c r="H612" s="21">
        <v>71</v>
      </c>
      <c r="I612" s="10" t="s">
        <v>60</v>
      </c>
    </row>
    <row r="613" spans="1:9" s="3" customFormat="1" x14ac:dyDescent="0.25">
      <c r="A613" s="9">
        <v>5</v>
      </c>
      <c r="B613" s="10" t="s">
        <v>1183</v>
      </c>
      <c r="C613" s="10" t="s">
        <v>1184</v>
      </c>
      <c r="D613" s="10" t="s">
        <v>77</v>
      </c>
      <c r="E613" s="10" t="s">
        <v>136</v>
      </c>
      <c r="F613" s="11" t="s">
        <v>522</v>
      </c>
      <c r="G613" s="10" t="s">
        <v>1207</v>
      </c>
      <c r="H613" s="21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1185</v>
      </c>
      <c r="D614" s="10" t="s">
        <v>1502</v>
      </c>
      <c r="E614" s="10" t="s">
        <v>136</v>
      </c>
      <c r="F614" s="11" t="s">
        <v>522</v>
      </c>
      <c r="G614" s="10" t="s">
        <v>1207</v>
      </c>
      <c r="H614" s="21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1186</v>
      </c>
      <c r="D615" s="10" t="s">
        <v>1502</v>
      </c>
      <c r="E615" s="10" t="s">
        <v>136</v>
      </c>
      <c r="F615" s="11" t="s">
        <v>522</v>
      </c>
      <c r="G615" s="10" t="s">
        <v>1208</v>
      </c>
      <c r="H615" s="21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1502</v>
      </c>
      <c r="E616" s="10" t="s">
        <v>136</v>
      </c>
      <c r="F616" s="11" t="s">
        <v>522</v>
      </c>
      <c r="G616" s="10" t="s">
        <v>1209</v>
      </c>
      <c r="H616" s="21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1502</v>
      </c>
      <c r="E617" s="10" t="s">
        <v>136</v>
      </c>
      <c r="F617" s="11" t="s">
        <v>522</v>
      </c>
      <c r="G617" s="10" t="s">
        <v>1208</v>
      </c>
      <c r="H617" s="21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1187</v>
      </c>
      <c r="D618" s="10" t="s">
        <v>1502</v>
      </c>
      <c r="E618" s="10" t="s">
        <v>136</v>
      </c>
      <c r="F618" s="11" t="s">
        <v>522</v>
      </c>
      <c r="G618" s="10" t="s">
        <v>1208</v>
      </c>
      <c r="H618" s="21">
        <v>59</v>
      </c>
      <c r="I618" s="10" t="s">
        <v>60</v>
      </c>
    </row>
    <row r="619" spans="1:9" s="3" customFormat="1" x14ac:dyDescent="0.25">
      <c r="A619" s="9">
        <v>5</v>
      </c>
      <c r="B619" s="10" t="s">
        <v>1188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1207</v>
      </c>
      <c r="H619" s="21">
        <v>73</v>
      </c>
      <c r="I619" s="10" t="s">
        <v>60</v>
      </c>
    </row>
    <row r="620" spans="1:9" s="3" customFormat="1" x14ac:dyDescent="0.25">
      <c r="A620" s="9">
        <v>5</v>
      </c>
      <c r="B620" s="10" t="s">
        <v>1189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1210</v>
      </c>
      <c r="H620" s="21">
        <v>62</v>
      </c>
      <c r="I620" s="10" t="s">
        <v>61</v>
      </c>
    </row>
    <row r="621" spans="1:9" s="3" customFormat="1" x14ac:dyDescent="0.25">
      <c r="A621" s="9">
        <v>5</v>
      </c>
      <c r="B621" s="10" t="s">
        <v>1190</v>
      </c>
      <c r="C621" s="10" t="s">
        <v>359</v>
      </c>
      <c r="D621" s="10" t="s">
        <v>1502</v>
      </c>
      <c r="E621" s="10" t="s">
        <v>136</v>
      </c>
      <c r="F621" s="11" t="s">
        <v>522</v>
      </c>
      <c r="G621" s="10" t="s">
        <v>1178</v>
      </c>
      <c r="H621" s="21">
        <v>41</v>
      </c>
      <c r="I621" s="10" t="s">
        <v>60</v>
      </c>
    </row>
    <row r="622" spans="1:9" s="3" customFormat="1" x14ac:dyDescent="0.25">
      <c r="A622" s="9">
        <v>5</v>
      </c>
      <c r="B622" s="10" t="s">
        <v>1191</v>
      </c>
      <c r="C622" s="10" t="s">
        <v>81</v>
      </c>
      <c r="D622" s="10" t="s">
        <v>1192</v>
      </c>
      <c r="E622" s="10" t="s">
        <v>136</v>
      </c>
      <c r="F622" s="11" t="s">
        <v>522</v>
      </c>
      <c r="G622" s="10" t="s">
        <v>1209</v>
      </c>
      <c r="H622" s="21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1208</v>
      </c>
      <c r="H623" s="21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1193</v>
      </c>
      <c r="D624" s="10" t="s">
        <v>1502</v>
      </c>
      <c r="E624" s="10" t="s">
        <v>136</v>
      </c>
      <c r="F624" s="11" t="s">
        <v>522</v>
      </c>
      <c r="G624" s="10" t="s">
        <v>1210</v>
      </c>
      <c r="H624" s="21">
        <v>70</v>
      </c>
      <c r="I624" s="10" t="s">
        <v>60</v>
      </c>
    </row>
    <row r="625" spans="1:9" s="3" customFormat="1" x14ac:dyDescent="0.25">
      <c r="A625" s="9">
        <v>5</v>
      </c>
      <c r="B625" s="10" t="s">
        <v>1194</v>
      </c>
      <c r="C625" s="10" t="s">
        <v>411</v>
      </c>
      <c r="D625" s="10" t="s">
        <v>1502</v>
      </c>
      <c r="E625" s="10" t="s">
        <v>136</v>
      </c>
      <c r="F625" s="11" t="s">
        <v>522</v>
      </c>
      <c r="G625" s="10" t="s">
        <v>1209</v>
      </c>
      <c r="H625" s="21">
        <v>62</v>
      </c>
      <c r="I625" s="10" t="s">
        <v>60</v>
      </c>
    </row>
    <row r="626" spans="1:9" s="3" customFormat="1" x14ac:dyDescent="0.25">
      <c r="A626" s="9">
        <v>5</v>
      </c>
      <c r="B626" s="10" t="s">
        <v>1195</v>
      </c>
      <c r="C626" s="10" t="s">
        <v>128</v>
      </c>
      <c r="D626" s="10" t="s">
        <v>1502</v>
      </c>
      <c r="E626" s="10" t="s">
        <v>136</v>
      </c>
      <c r="F626" s="11" t="s">
        <v>522</v>
      </c>
      <c r="G626" s="10" t="s">
        <v>1207</v>
      </c>
      <c r="H626" s="21">
        <v>64</v>
      </c>
      <c r="I626" s="10" t="s">
        <v>60</v>
      </c>
    </row>
    <row r="627" spans="1:9" s="3" customFormat="1" x14ac:dyDescent="0.25">
      <c r="A627" s="9">
        <v>5</v>
      </c>
      <c r="B627" s="10" t="s">
        <v>1196</v>
      </c>
      <c r="C627" s="10" t="s">
        <v>597</v>
      </c>
      <c r="D627" s="10" t="s">
        <v>1502</v>
      </c>
      <c r="E627" s="10" t="s">
        <v>136</v>
      </c>
      <c r="F627" s="11" t="s">
        <v>522</v>
      </c>
      <c r="G627" s="10" t="s">
        <v>1207</v>
      </c>
      <c r="H627" s="21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1207</v>
      </c>
      <c r="H628" s="21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1502</v>
      </c>
      <c r="E629" s="10" t="s">
        <v>136</v>
      </c>
      <c r="F629" s="11" t="s">
        <v>522</v>
      </c>
      <c r="G629" s="10" t="s">
        <v>1207</v>
      </c>
      <c r="H629" s="21">
        <v>63</v>
      </c>
      <c r="I629" s="10" t="s">
        <v>60</v>
      </c>
    </row>
    <row r="630" spans="1:9" s="3" customFormat="1" x14ac:dyDescent="0.25">
      <c r="A630" s="9">
        <v>5</v>
      </c>
      <c r="B630" s="10" t="s">
        <v>1197</v>
      </c>
      <c r="C630" s="10" t="s">
        <v>353</v>
      </c>
      <c r="D630" s="10" t="s">
        <v>1502</v>
      </c>
      <c r="E630" s="10" t="s">
        <v>136</v>
      </c>
      <c r="F630" s="11" t="s">
        <v>522</v>
      </c>
      <c r="G630" s="10" t="s">
        <v>1208</v>
      </c>
      <c r="H630" s="21">
        <v>82</v>
      </c>
      <c r="I630" s="10" t="s">
        <v>60</v>
      </c>
    </row>
    <row r="631" spans="1:9" s="3" customFormat="1" x14ac:dyDescent="0.25">
      <c r="A631" s="9">
        <v>5</v>
      </c>
      <c r="B631" s="10" t="s">
        <v>1198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1207</v>
      </c>
      <c r="H631" s="21">
        <v>64</v>
      </c>
      <c r="I631" s="10" t="s">
        <v>60</v>
      </c>
    </row>
    <row r="632" spans="1:9" s="3" customFormat="1" x14ac:dyDescent="0.25">
      <c r="A632" s="9">
        <v>5</v>
      </c>
      <c r="B632" s="10" t="s">
        <v>1199</v>
      </c>
      <c r="C632" s="10" t="s">
        <v>818</v>
      </c>
      <c r="D632" s="10" t="s">
        <v>1502</v>
      </c>
      <c r="E632" s="10" t="s">
        <v>136</v>
      </c>
      <c r="F632" s="11" t="s">
        <v>522</v>
      </c>
      <c r="G632" s="10" t="s">
        <v>1207</v>
      </c>
      <c r="H632" s="21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1200</v>
      </c>
      <c r="D633" s="10" t="s">
        <v>1502</v>
      </c>
      <c r="E633" s="10" t="s">
        <v>136</v>
      </c>
      <c r="F633" s="11" t="s">
        <v>522</v>
      </c>
      <c r="G633" s="10" t="s">
        <v>1208</v>
      </c>
      <c r="H633" s="21">
        <v>68</v>
      </c>
      <c r="I633" s="10" t="s">
        <v>60</v>
      </c>
    </row>
    <row r="634" spans="1:9" s="3" customFormat="1" x14ac:dyDescent="0.25">
      <c r="A634" s="9">
        <v>5</v>
      </c>
      <c r="B634" s="10" t="s">
        <v>1201</v>
      </c>
      <c r="C634" s="10" t="s">
        <v>81</v>
      </c>
      <c r="D634" s="10" t="s">
        <v>1502</v>
      </c>
      <c r="E634" s="10" t="s">
        <v>136</v>
      </c>
      <c r="F634" s="11" t="s">
        <v>522</v>
      </c>
      <c r="G634" s="10" t="s">
        <v>1207</v>
      </c>
      <c r="H634" s="21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1502</v>
      </c>
      <c r="E635" s="10" t="s">
        <v>136</v>
      </c>
      <c r="F635" s="11" t="s">
        <v>522</v>
      </c>
      <c r="G635" s="10" t="s">
        <v>1210</v>
      </c>
      <c r="H635" s="21">
        <v>58</v>
      </c>
      <c r="I635" s="10" t="s">
        <v>60</v>
      </c>
    </row>
    <row r="636" spans="1:9" s="3" customFormat="1" x14ac:dyDescent="0.25">
      <c r="A636" s="9">
        <v>5</v>
      </c>
      <c r="B636" s="10" t="s">
        <v>1202</v>
      </c>
      <c r="C636" s="10" t="s">
        <v>310</v>
      </c>
      <c r="D636" s="10" t="s">
        <v>1502</v>
      </c>
      <c r="E636" s="10" t="s">
        <v>136</v>
      </c>
      <c r="F636" s="11" t="s">
        <v>522</v>
      </c>
      <c r="G636" s="10" t="s">
        <v>1210</v>
      </c>
      <c r="H636" s="21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1502</v>
      </c>
      <c r="E637" s="10" t="s">
        <v>136</v>
      </c>
      <c r="F637" s="11" t="s">
        <v>522</v>
      </c>
      <c r="G637" s="10" t="s">
        <v>1208</v>
      </c>
      <c r="H637" s="21">
        <v>76</v>
      </c>
      <c r="I637" s="10" t="s">
        <v>60</v>
      </c>
    </row>
    <row r="638" spans="1:9" s="3" customFormat="1" x14ac:dyDescent="0.25">
      <c r="A638" s="9">
        <v>5</v>
      </c>
      <c r="B638" s="10" t="s">
        <v>1203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1207</v>
      </c>
      <c r="H638" s="21">
        <v>73</v>
      </c>
      <c r="I638" s="10" t="s">
        <v>60</v>
      </c>
    </row>
    <row r="639" spans="1:9" s="3" customFormat="1" x14ac:dyDescent="0.25">
      <c r="A639" s="9">
        <v>5</v>
      </c>
      <c r="B639" s="10" t="s">
        <v>1204</v>
      </c>
      <c r="C639" s="10" t="s">
        <v>1205</v>
      </c>
      <c r="D639" s="10" t="s">
        <v>1206</v>
      </c>
      <c r="E639" s="10" t="s">
        <v>136</v>
      </c>
      <c r="F639" s="11" t="s">
        <v>522</v>
      </c>
      <c r="G639" s="10" t="s">
        <v>1207</v>
      </c>
      <c r="H639" s="21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1207</v>
      </c>
      <c r="H640" s="21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1208</v>
      </c>
      <c r="H641" s="21">
        <v>65</v>
      </c>
      <c r="I641" s="10" t="s">
        <v>60</v>
      </c>
    </row>
    <row r="642" spans="1:9" s="3" customFormat="1" x14ac:dyDescent="0.25">
      <c r="A642" s="9">
        <v>5</v>
      </c>
      <c r="B642" s="10" t="s">
        <v>1211</v>
      </c>
      <c r="C642" s="10" t="s">
        <v>1212</v>
      </c>
      <c r="D642" s="10" t="s">
        <v>1213</v>
      </c>
      <c r="E642" s="10" t="s">
        <v>136</v>
      </c>
      <c r="F642" s="11" t="s">
        <v>522</v>
      </c>
      <c r="G642" s="10" t="s">
        <v>1217</v>
      </c>
      <c r="H642" s="21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1213</v>
      </c>
      <c r="D643" s="10" t="s">
        <v>177</v>
      </c>
      <c r="E643" s="10" t="s">
        <v>136</v>
      </c>
      <c r="F643" s="11" t="s">
        <v>522</v>
      </c>
      <c r="G643" s="10" t="s">
        <v>1217</v>
      </c>
      <c r="H643" s="21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1217</v>
      </c>
      <c r="H644" s="21">
        <v>70</v>
      </c>
      <c r="I644" s="10" t="s">
        <v>60</v>
      </c>
    </row>
    <row r="645" spans="1:9" s="3" customFormat="1" x14ac:dyDescent="0.25">
      <c r="A645" s="9">
        <v>5</v>
      </c>
      <c r="B645" s="10" t="s">
        <v>1214</v>
      </c>
      <c r="C645" s="10" t="s">
        <v>76</v>
      </c>
      <c r="D645" s="10" t="s">
        <v>1502</v>
      </c>
      <c r="E645" s="10" t="s">
        <v>136</v>
      </c>
      <c r="F645" s="11" t="s">
        <v>522</v>
      </c>
      <c r="G645" s="10" t="s">
        <v>1117</v>
      </c>
      <c r="H645" s="21">
        <v>72</v>
      </c>
      <c r="I645" s="10" t="s">
        <v>60</v>
      </c>
    </row>
    <row r="646" spans="1:9" s="3" customFormat="1" x14ac:dyDescent="0.25">
      <c r="A646" s="9">
        <v>5</v>
      </c>
      <c r="B646" s="10" t="s">
        <v>1215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1218</v>
      </c>
      <c r="H646" s="21">
        <v>50</v>
      </c>
      <c r="I646" s="10" t="s">
        <v>60</v>
      </c>
    </row>
    <row r="647" spans="1:9" s="3" customFormat="1" x14ac:dyDescent="0.25">
      <c r="A647" s="9">
        <v>5</v>
      </c>
      <c r="B647" s="10" t="s">
        <v>1216</v>
      </c>
      <c r="C647" s="10" t="s">
        <v>126</v>
      </c>
      <c r="D647" s="10" t="s">
        <v>1502</v>
      </c>
      <c r="E647" s="10" t="s">
        <v>136</v>
      </c>
      <c r="F647" s="11" t="s">
        <v>522</v>
      </c>
      <c r="G647" s="10" t="s">
        <v>1217</v>
      </c>
      <c r="H647" s="21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1219</v>
      </c>
      <c r="E648" s="10" t="s">
        <v>136</v>
      </c>
      <c r="F648" s="11" t="s">
        <v>522</v>
      </c>
      <c r="G648" s="10" t="s">
        <v>1156</v>
      </c>
      <c r="H648" s="21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1421</v>
      </c>
      <c r="H649" s="21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1162</v>
      </c>
      <c r="H650" s="21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1220</v>
      </c>
      <c r="D651" s="10" t="s">
        <v>807</v>
      </c>
      <c r="E651" s="10" t="s">
        <v>136</v>
      </c>
      <c r="F651" s="11" t="s">
        <v>522</v>
      </c>
      <c r="G651" s="10" t="s">
        <v>1221</v>
      </c>
      <c r="H651" s="21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1221</v>
      </c>
      <c r="H652" s="21">
        <v>43</v>
      </c>
      <c r="I652" s="10" t="s">
        <v>60</v>
      </c>
    </row>
    <row r="653" spans="1:9" s="3" customFormat="1" x14ac:dyDescent="0.25">
      <c r="A653" s="9">
        <v>5</v>
      </c>
      <c r="B653" s="10" t="s">
        <v>1130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1422</v>
      </c>
      <c r="H653" s="21">
        <v>42</v>
      </c>
      <c r="I653" s="10" t="s">
        <v>60</v>
      </c>
    </row>
    <row r="654" spans="1:9" s="3" customFormat="1" x14ac:dyDescent="0.25">
      <c r="A654" s="9">
        <v>5</v>
      </c>
      <c r="B654" s="10" t="s">
        <v>1222</v>
      </c>
      <c r="C654" s="10" t="s">
        <v>423</v>
      </c>
      <c r="D654" s="10" t="s">
        <v>1502</v>
      </c>
      <c r="E654" s="10" t="s">
        <v>136</v>
      </c>
      <c r="F654" s="11" t="s">
        <v>522</v>
      </c>
      <c r="G654" s="10" t="s">
        <v>1239</v>
      </c>
      <c r="H654" s="22">
        <v>72</v>
      </c>
      <c r="I654" s="10" t="s">
        <v>60</v>
      </c>
    </row>
    <row r="655" spans="1:9" s="3" customFormat="1" x14ac:dyDescent="0.25">
      <c r="A655" s="9">
        <v>5</v>
      </c>
      <c r="B655" s="10" t="s">
        <v>1223</v>
      </c>
      <c r="C655" s="10" t="s">
        <v>1224</v>
      </c>
      <c r="D655" s="10" t="s">
        <v>707</v>
      </c>
      <c r="E655" s="10" t="s">
        <v>136</v>
      </c>
      <c r="F655" s="11" t="s">
        <v>522</v>
      </c>
      <c r="G655" s="10" t="s">
        <v>1240</v>
      </c>
      <c r="H655" s="22">
        <v>76</v>
      </c>
      <c r="I655" s="10" t="s">
        <v>60</v>
      </c>
    </row>
    <row r="656" spans="1:9" s="3" customFormat="1" x14ac:dyDescent="0.25">
      <c r="A656" s="9">
        <v>5</v>
      </c>
      <c r="B656" s="10" t="s">
        <v>1225</v>
      </c>
      <c r="C656" s="10" t="s">
        <v>83</v>
      </c>
      <c r="D656" s="10" t="s">
        <v>1226</v>
      </c>
      <c r="E656" s="10" t="s">
        <v>136</v>
      </c>
      <c r="F656" s="11" t="s">
        <v>522</v>
      </c>
      <c r="G656" s="10" t="s">
        <v>1240</v>
      </c>
      <c r="H656" s="22">
        <v>78</v>
      </c>
      <c r="I656" s="10" t="s">
        <v>61</v>
      </c>
    </row>
    <row r="657" spans="1:9" s="3" customFormat="1" x14ac:dyDescent="0.25">
      <c r="A657" s="9">
        <v>5</v>
      </c>
      <c r="B657" s="10" t="s">
        <v>1227</v>
      </c>
      <c r="C657" s="10" t="s">
        <v>74</v>
      </c>
      <c r="D657" s="10" t="s">
        <v>1502</v>
      </c>
      <c r="E657" s="10" t="s">
        <v>136</v>
      </c>
      <c r="F657" s="11" t="s">
        <v>522</v>
      </c>
      <c r="G657" s="10" t="s">
        <v>1115</v>
      </c>
      <c r="H657" s="22">
        <v>77</v>
      </c>
      <c r="I657" s="10" t="s">
        <v>61</v>
      </c>
    </row>
    <row r="658" spans="1:9" s="3" customFormat="1" x14ac:dyDescent="0.25">
      <c r="A658" s="9">
        <v>5</v>
      </c>
      <c r="B658" s="10" t="s">
        <v>1228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2">
        <v>74</v>
      </c>
      <c r="I658" s="10" t="s">
        <v>61</v>
      </c>
    </row>
    <row r="659" spans="1:9" s="3" customFormat="1" x14ac:dyDescent="0.25">
      <c r="A659" s="9">
        <v>5</v>
      </c>
      <c r="B659" s="10" t="s">
        <v>1229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1241</v>
      </c>
      <c r="H659" s="22">
        <v>69</v>
      </c>
      <c r="I659" s="10" t="s">
        <v>60</v>
      </c>
    </row>
    <row r="660" spans="1:9" s="3" customFormat="1" x14ac:dyDescent="0.25">
      <c r="A660" s="9">
        <v>5</v>
      </c>
      <c r="B660" s="10" t="s">
        <v>1230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1240</v>
      </c>
      <c r="H660" s="22">
        <v>69</v>
      </c>
      <c r="I660" s="10" t="s">
        <v>60</v>
      </c>
    </row>
    <row r="661" spans="1:9" s="3" customFormat="1" x14ac:dyDescent="0.25">
      <c r="A661" s="9">
        <v>5</v>
      </c>
      <c r="B661" s="10" t="s">
        <v>1231</v>
      </c>
      <c r="C661" s="10" t="s">
        <v>1206</v>
      </c>
      <c r="D661" s="10" t="s">
        <v>1502</v>
      </c>
      <c r="E661" s="10" t="s">
        <v>136</v>
      </c>
      <c r="F661" s="11" t="s">
        <v>522</v>
      </c>
      <c r="G661" s="10" t="s">
        <v>1240</v>
      </c>
      <c r="H661" s="22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1502</v>
      </c>
      <c r="E662" s="10" t="s">
        <v>136</v>
      </c>
      <c r="F662" s="11" t="s">
        <v>522</v>
      </c>
      <c r="G662" s="10" t="s">
        <v>1240</v>
      </c>
      <c r="H662" s="22">
        <v>69</v>
      </c>
      <c r="I662" s="10" t="s">
        <v>60</v>
      </c>
    </row>
    <row r="663" spans="1:9" s="3" customFormat="1" x14ac:dyDescent="0.25">
      <c r="A663" s="9">
        <v>5</v>
      </c>
      <c r="B663" s="10" t="s">
        <v>1232</v>
      </c>
      <c r="C663" s="10" t="s">
        <v>364</v>
      </c>
      <c r="D663" s="10" t="s">
        <v>1502</v>
      </c>
      <c r="E663" s="10" t="s">
        <v>136</v>
      </c>
      <c r="F663" s="11" t="s">
        <v>522</v>
      </c>
      <c r="G663" s="10" t="s">
        <v>1240</v>
      </c>
      <c r="H663" s="22">
        <v>64</v>
      </c>
      <c r="I663" s="10" t="s">
        <v>61</v>
      </c>
    </row>
    <row r="664" spans="1:9" s="3" customFormat="1" x14ac:dyDescent="0.25">
      <c r="A664" s="9">
        <v>5</v>
      </c>
      <c r="B664" s="10" t="s">
        <v>1233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1242</v>
      </c>
      <c r="H664" s="22">
        <v>64</v>
      </c>
      <c r="I664" s="10" t="s">
        <v>61</v>
      </c>
    </row>
    <row r="665" spans="1:9" s="3" customFormat="1" x14ac:dyDescent="0.25">
      <c r="A665" s="9">
        <v>5</v>
      </c>
      <c r="B665" s="10" t="s">
        <v>1234</v>
      </c>
      <c r="C665" s="10" t="s">
        <v>1235</v>
      </c>
      <c r="D665" s="10" t="s">
        <v>1236</v>
      </c>
      <c r="E665" s="10" t="s">
        <v>136</v>
      </c>
      <c r="F665" s="11" t="s">
        <v>522</v>
      </c>
      <c r="G665" s="10" t="s">
        <v>1243</v>
      </c>
      <c r="H665" s="22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1237</v>
      </c>
      <c r="D666" s="10" t="s">
        <v>1238</v>
      </c>
      <c r="E666" s="10" t="s">
        <v>136</v>
      </c>
      <c r="F666" s="11" t="s">
        <v>522</v>
      </c>
      <c r="G666" s="10" t="s">
        <v>1243</v>
      </c>
      <c r="H666" s="22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1261</v>
      </c>
      <c r="H667" s="22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1043</v>
      </c>
      <c r="E668" s="10" t="s">
        <v>136</v>
      </c>
      <c r="F668" s="11" t="s">
        <v>522</v>
      </c>
      <c r="G668" s="10" t="s">
        <v>1178</v>
      </c>
      <c r="H668" s="22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1262</v>
      </c>
      <c r="H669" s="22">
        <v>78</v>
      </c>
      <c r="I669" s="10" t="s">
        <v>60</v>
      </c>
    </row>
    <row r="670" spans="1:9" s="2" customFormat="1" x14ac:dyDescent="0.25">
      <c r="A670" s="9">
        <v>5</v>
      </c>
      <c r="B670" s="10" t="s">
        <v>1244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1263</v>
      </c>
      <c r="H670" s="22">
        <v>66</v>
      </c>
      <c r="I670" s="10" t="s">
        <v>60</v>
      </c>
    </row>
    <row r="671" spans="1:9" s="2" customFormat="1" x14ac:dyDescent="0.25">
      <c r="A671" s="9">
        <v>5</v>
      </c>
      <c r="B671" s="10" t="s">
        <v>1245</v>
      </c>
      <c r="C671" s="10" t="s">
        <v>103</v>
      </c>
      <c r="D671" s="10" t="s">
        <v>1246</v>
      </c>
      <c r="E671" s="10" t="s">
        <v>136</v>
      </c>
      <c r="F671" s="11" t="s">
        <v>522</v>
      </c>
      <c r="G671" s="10" t="s">
        <v>1264</v>
      </c>
      <c r="H671" s="22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1247</v>
      </c>
      <c r="D672" s="10" t="s">
        <v>559</v>
      </c>
      <c r="E672" s="10" t="s">
        <v>136</v>
      </c>
      <c r="F672" s="11" t="s">
        <v>522</v>
      </c>
      <c r="G672" s="10" t="s">
        <v>1265</v>
      </c>
      <c r="H672" s="22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1248</v>
      </c>
      <c r="D673" s="10" t="s">
        <v>262</v>
      </c>
      <c r="E673" s="10" t="s">
        <v>136</v>
      </c>
      <c r="F673" s="11" t="s">
        <v>522</v>
      </c>
      <c r="G673" s="10" t="s">
        <v>1261</v>
      </c>
      <c r="H673" s="22">
        <v>71</v>
      </c>
      <c r="I673" s="10" t="s">
        <v>60</v>
      </c>
    </row>
    <row r="674" spans="1:9" s="2" customFormat="1" x14ac:dyDescent="0.25">
      <c r="A674" s="9">
        <v>5</v>
      </c>
      <c r="B674" s="10" t="s">
        <v>1249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1207</v>
      </c>
      <c r="H674" s="22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1162</v>
      </c>
      <c r="H675" s="22">
        <v>77</v>
      </c>
      <c r="I675" s="10" t="s">
        <v>60</v>
      </c>
    </row>
    <row r="676" spans="1:9" s="2" customFormat="1" x14ac:dyDescent="0.25">
      <c r="A676" s="9">
        <v>5</v>
      </c>
      <c r="B676" s="10" t="s">
        <v>1250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1210</v>
      </c>
      <c r="H676" s="22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1251</v>
      </c>
      <c r="E677" s="10" t="s">
        <v>136</v>
      </c>
      <c r="F677" s="11" t="s">
        <v>522</v>
      </c>
      <c r="G677" s="10" t="s">
        <v>1261</v>
      </c>
      <c r="H677" s="22">
        <v>87</v>
      </c>
      <c r="I677" s="10" t="s">
        <v>60</v>
      </c>
    </row>
    <row r="678" spans="1:9" s="2" customFormat="1" x14ac:dyDescent="0.25">
      <c r="A678" s="9">
        <v>5</v>
      </c>
      <c r="B678" s="10" t="s">
        <v>1198</v>
      </c>
      <c r="C678" s="10" t="s">
        <v>76</v>
      </c>
      <c r="D678" s="10" t="s">
        <v>1252</v>
      </c>
      <c r="E678" s="10" t="s">
        <v>136</v>
      </c>
      <c r="F678" s="11" t="s">
        <v>522</v>
      </c>
      <c r="G678" s="10" t="s">
        <v>1266</v>
      </c>
      <c r="H678" s="22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1261</v>
      </c>
      <c r="H679" s="22">
        <v>81</v>
      </c>
      <c r="I679" s="10" t="s">
        <v>60</v>
      </c>
    </row>
    <row r="680" spans="1:9" s="2" customFormat="1" x14ac:dyDescent="0.25">
      <c r="A680" s="9">
        <v>5</v>
      </c>
      <c r="B680" s="10" t="s">
        <v>1253</v>
      </c>
      <c r="C680" s="10" t="s">
        <v>74</v>
      </c>
      <c r="D680" s="10" t="s">
        <v>1254</v>
      </c>
      <c r="E680" s="10" t="s">
        <v>136</v>
      </c>
      <c r="F680" s="11" t="s">
        <v>522</v>
      </c>
      <c r="G680" s="10" t="s">
        <v>1210</v>
      </c>
      <c r="H680" s="22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1261</v>
      </c>
      <c r="H681" s="22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1264</v>
      </c>
      <c r="H682" s="22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1261</v>
      </c>
      <c r="H683" s="22">
        <v>52</v>
      </c>
      <c r="I683" s="10" t="s">
        <v>60</v>
      </c>
    </row>
    <row r="684" spans="1:9" s="6" customFormat="1" x14ac:dyDescent="0.25">
      <c r="A684" s="9">
        <v>5</v>
      </c>
      <c r="B684" s="10" t="s">
        <v>1255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1178</v>
      </c>
      <c r="H684" s="22">
        <v>78</v>
      </c>
      <c r="I684" s="10" t="s">
        <v>60</v>
      </c>
    </row>
    <row r="685" spans="1:9" s="6" customFormat="1" x14ac:dyDescent="0.25">
      <c r="A685" s="9">
        <v>5</v>
      </c>
      <c r="B685" s="10" t="s">
        <v>1256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1261</v>
      </c>
      <c r="H685" s="22">
        <v>78</v>
      </c>
      <c r="I685" s="10" t="s">
        <v>60</v>
      </c>
    </row>
    <row r="686" spans="1:9" s="6" customFormat="1" x14ac:dyDescent="0.25">
      <c r="A686" s="9">
        <v>5</v>
      </c>
      <c r="B686" s="10" t="s">
        <v>1257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1178</v>
      </c>
      <c r="H686" s="22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1258</v>
      </c>
      <c r="D687" s="10" t="s">
        <v>87</v>
      </c>
      <c r="E687" s="10" t="s">
        <v>136</v>
      </c>
      <c r="F687" s="11" t="s">
        <v>522</v>
      </c>
      <c r="G687" s="10" t="s">
        <v>1208</v>
      </c>
      <c r="H687" s="22">
        <v>67</v>
      </c>
      <c r="I687" s="10" t="s">
        <v>60</v>
      </c>
    </row>
    <row r="688" spans="1:9" s="6" customFormat="1" x14ac:dyDescent="0.25">
      <c r="A688" s="9">
        <v>5</v>
      </c>
      <c r="B688" s="10" t="s">
        <v>1259</v>
      </c>
      <c r="C688" s="10" t="s">
        <v>1022</v>
      </c>
      <c r="D688" s="10" t="s">
        <v>1502</v>
      </c>
      <c r="E688" s="10" t="s">
        <v>136</v>
      </c>
      <c r="F688" s="11" t="s">
        <v>522</v>
      </c>
      <c r="G688" s="10" t="s">
        <v>1261</v>
      </c>
      <c r="H688" s="22">
        <v>71</v>
      </c>
      <c r="I688" s="10" t="s">
        <v>60</v>
      </c>
    </row>
    <row r="689" spans="1:9" s="6" customFormat="1" x14ac:dyDescent="0.25">
      <c r="A689" s="9">
        <v>5</v>
      </c>
      <c r="B689" s="10" t="s">
        <v>1260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1261</v>
      </c>
      <c r="H689" s="22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1264</v>
      </c>
      <c r="H690" s="22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1157</v>
      </c>
      <c r="H691" s="22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1267</v>
      </c>
      <c r="D692" s="10" t="s">
        <v>980</v>
      </c>
      <c r="E692" s="10" t="s">
        <v>136</v>
      </c>
      <c r="F692" s="11" t="s">
        <v>522</v>
      </c>
      <c r="G692" s="10" t="s">
        <v>1275</v>
      </c>
      <c r="H692" s="22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1268</v>
      </c>
      <c r="D693" s="10" t="s">
        <v>262</v>
      </c>
      <c r="E693" s="10" t="s">
        <v>136</v>
      </c>
      <c r="F693" s="11" t="s">
        <v>522</v>
      </c>
      <c r="G693" s="10" t="s">
        <v>1275</v>
      </c>
      <c r="H693" s="22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1269</v>
      </c>
      <c r="E694" s="10" t="s">
        <v>136</v>
      </c>
      <c r="F694" s="11" t="s">
        <v>522</v>
      </c>
      <c r="G694" s="10" t="s">
        <v>1275</v>
      </c>
      <c r="H694" s="22">
        <v>63</v>
      </c>
      <c r="I694" s="10" t="s">
        <v>60</v>
      </c>
    </row>
    <row r="695" spans="1:9" s="6" customFormat="1" x14ac:dyDescent="0.25">
      <c r="A695" s="9">
        <v>5</v>
      </c>
      <c r="B695" s="10" t="s">
        <v>1270</v>
      </c>
      <c r="C695" s="10" t="s">
        <v>1271</v>
      </c>
      <c r="D695" s="10" t="s">
        <v>1502</v>
      </c>
      <c r="E695" s="10" t="s">
        <v>136</v>
      </c>
      <c r="F695" s="11" t="s">
        <v>522</v>
      </c>
      <c r="G695" s="10" t="s">
        <v>1378</v>
      </c>
      <c r="H695" s="22">
        <v>53</v>
      </c>
      <c r="I695" s="10" t="s">
        <v>60</v>
      </c>
    </row>
    <row r="696" spans="1:9" s="6" customFormat="1" x14ac:dyDescent="0.25">
      <c r="A696" s="9">
        <v>5</v>
      </c>
      <c r="B696" s="10" t="s">
        <v>1272</v>
      </c>
      <c r="C696" s="10" t="s">
        <v>74</v>
      </c>
      <c r="D696" s="10" t="s">
        <v>1502</v>
      </c>
      <c r="E696" s="10" t="s">
        <v>136</v>
      </c>
      <c r="F696" s="11" t="s">
        <v>522</v>
      </c>
      <c r="G696" s="10" t="s">
        <v>1378</v>
      </c>
      <c r="H696" s="22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1157</v>
      </c>
      <c r="H697" s="22">
        <v>68</v>
      </c>
      <c r="I697" s="10" t="s">
        <v>60</v>
      </c>
    </row>
    <row r="698" spans="1:9" s="6" customFormat="1" x14ac:dyDescent="0.25">
      <c r="A698" s="9">
        <v>5</v>
      </c>
      <c r="B698" s="10" t="s">
        <v>1273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1157</v>
      </c>
      <c r="H698" s="22">
        <v>68</v>
      </c>
      <c r="I698" s="10" t="s">
        <v>60</v>
      </c>
    </row>
    <row r="699" spans="1:9" x14ac:dyDescent="0.25">
      <c r="A699" s="9">
        <v>5</v>
      </c>
      <c r="B699" s="10" t="s">
        <v>1205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1157</v>
      </c>
      <c r="H699" s="22">
        <v>78</v>
      </c>
      <c r="I699" s="10" t="s">
        <v>61</v>
      </c>
    </row>
    <row r="700" spans="1:9" x14ac:dyDescent="0.25">
      <c r="A700" s="9">
        <v>5</v>
      </c>
      <c r="B700" s="10" t="s">
        <v>1274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1275</v>
      </c>
      <c r="H700" s="22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1502</v>
      </c>
      <c r="E701" s="10" t="s">
        <v>136</v>
      </c>
      <c r="F701" s="11" t="s">
        <v>522</v>
      </c>
      <c r="G701" s="10" t="s">
        <v>394</v>
      </c>
      <c r="H701" s="22"/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1502</v>
      </c>
      <c r="E702" s="10" t="s">
        <v>136</v>
      </c>
      <c r="F702" s="11" t="s">
        <v>522</v>
      </c>
      <c r="G702" s="10" t="s">
        <v>394</v>
      </c>
      <c r="H702" s="22"/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1502</v>
      </c>
      <c r="E703" s="10" t="s">
        <v>136</v>
      </c>
      <c r="F703" s="11" t="s">
        <v>522</v>
      </c>
      <c r="G703" s="10" t="s">
        <v>394</v>
      </c>
      <c r="H703" s="22"/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1502</v>
      </c>
      <c r="E704" s="10" t="s">
        <v>136</v>
      </c>
      <c r="F704" s="11" t="s">
        <v>522</v>
      </c>
      <c r="G704" s="10" t="s">
        <v>394</v>
      </c>
      <c r="H704" s="22"/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1502</v>
      </c>
      <c r="E705" s="10" t="s">
        <v>136</v>
      </c>
      <c r="F705" s="11" t="s">
        <v>522</v>
      </c>
      <c r="G705" s="10" t="s">
        <v>394</v>
      </c>
      <c r="H705" s="22"/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1502</v>
      </c>
      <c r="E706" s="10" t="s">
        <v>136</v>
      </c>
      <c r="F706" s="11" t="s">
        <v>522</v>
      </c>
      <c r="G706" s="10" t="s">
        <v>394</v>
      </c>
      <c r="H706" s="22"/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1502</v>
      </c>
      <c r="E707" s="10" t="s">
        <v>136</v>
      </c>
      <c r="F707" s="11" t="s">
        <v>522</v>
      </c>
      <c r="G707" s="10" t="s">
        <v>394</v>
      </c>
      <c r="H707" s="22"/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1502</v>
      </c>
      <c r="E708" s="10" t="s">
        <v>136</v>
      </c>
      <c r="F708" s="11" t="s">
        <v>522</v>
      </c>
      <c r="G708" s="10" t="s">
        <v>394</v>
      </c>
      <c r="H708" s="22"/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1502</v>
      </c>
      <c r="E709" s="10" t="s">
        <v>136</v>
      </c>
      <c r="F709" s="11" t="s">
        <v>522</v>
      </c>
      <c r="G709" s="10" t="s">
        <v>394</v>
      </c>
      <c r="H709" s="22"/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1502</v>
      </c>
      <c r="E710" s="10" t="s">
        <v>136</v>
      </c>
      <c r="F710" s="11" t="s">
        <v>522</v>
      </c>
      <c r="G710" s="10" t="s">
        <v>394</v>
      </c>
      <c r="H710" s="22"/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1502</v>
      </c>
      <c r="E711" s="10" t="s">
        <v>136</v>
      </c>
      <c r="F711" s="11" t="s">
        <v>522</v>
      </c>
      <c r="G711" s="10" t="s">
        <v>394</v>
      </c>
      <c r="H711" s="22"/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1502</v>
      </c>
      <c r="E712" s="10" t="s">
        <v>136</v>
      </c>
      <c r="F712" s="11" t="s">
        <v>522</v>
      </c>
      <c r="G712" s="10" t="s">
        <v>394</v>
      </c>
      <c r="H712" s="22"/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1502</v>
      </c>
      <c r="E713" s="10" t="s">
        <v>136</v>
      </c>
      <c r="F713" s="11" t="s">
        <v>522</v>
      </c>
      <c r="G713" s="10" t="s">
        <v>394</v>
      </c>
      <c r="H713" s="22"/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1502</v>
      </c>
      <c r="E714" s="10" t="s">
        <v>136</v>
      </c>
      <c r="F714" s="11" t="s">
        <v>522</v>
      </c>
      <c r="G714" s="10" t="s">
        <v>394</v>
      </c>
      <c r="H714" s="22"/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1502</v>
      </c>
      <c r="E715" s="10" t="s">
        <v>136</v>
      </c>
      <c r="F715" s="11" t="s">
        <v>522</v>
      </c>
      <c r="G715" s="10" t="s">
        <v>394</v>
      </c>
      <c r="H715" s="22"/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1502</v>
      </c>
      <c r="E716" s="10" t="s">
        <v>136</v>
      </c>
      <c r="F716" s="11" t="s">
        <v>522</v>
      </c>
      <c r="G716" s="10" t="s">
        <v>394</v>
      </c>
      <c r="H716" s="22"/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1502</v>
      </c>
      <c r="E717" s="10" t="s">
        <v>136</v>
      </c>
      <c r="F717" s="11" t="s">
        <v>522</v>
      </c>
      <c r="G717" s="10" t="s">
        <v>394</v>
      </c>
      <c r="H717" s="22"/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1502</v>
      </c>
      <c r="E718" s="10" t="s">
        <v>136</v>
      </c>
      <c r="F718" s="11" t="s">
        <v>522</v>
      </c>
      <c r="G718" s="10" t="s">
        <v>394</v>
      </c>
      <c r="H718" s="22"/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1502</v>
      </c>
      <c r="E719" s="10" t="s">
        <v>136</v>
      </c>
      <c r="F719" s="11" t="s">
        <v>522</v>
      </c>
      <c r="G719" s="10" t="s">
        <v>394</v>
      </c>
      <c r="H719" s="22"/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1502</v>
      </c>
      <c r="E720" s="10" t="s">
        <v>136</v>
      </c>
      <c r="F720" s="11" t="s">
        <v>522</v>
      </c>
      <c r="G720" s="10" t="s">
        <v>394</v>
      </c>
      <c r="H720" s="22"/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1502</v>
      </c>
      <c r="E721" s="10" t="s">
        <v>136</v>
      </c>
      <c r="F721" s="11" t="s">
        <v>522</v>
      </c>
      <c r="G721" s="10" t="s">
        <v>394</v>
      </c>
      <c r="H721" s="22"/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1502</v>
      </c>
      <c r="E722" s="10" t="s">
        <v>136</v>
      </c>
      <c r="F722" s="11" t="s">
        <v>522</v>
      </c>
      <c r="G722" s="10" t="s">
        <v>394</v>
      </c>
      <c r="H722" s="22"/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1502</v>
      </c>
      <c r="E723" s="10" t="s">
        <v>136</v>
      </c>
      <c r="F723" s="11" t="s">
        <v>522</v>
      </c>
      <c r="G723" s="10" t="s">
        <v>394</v>
      </c>
      <c r="H723" s="22"/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1502</v>
      </c>
      <c r="E724" s="10" t="s">
        <v>136</v>
      </c>
      <c r="F724" s="11" t="s">
        <v>522</v>
      </c>
      <c r="G724" s="10" t="s">
        <v>394</v>
      </c>
      <c r="H724" s="22"/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1502</v>
      </c>
      <c r="E725" s="10" t="s">
        <v>136</v>
      </c>
      <c r="F725" s="11" t="s">
        <v>522</v>
      </c>
      <c r="G725" s="10" t="s">
        <v>394</v>
      </c>
      <c r="H725" s="22"/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1502</v>
      </c>
      <c r="E726" s="10" t="s">
        <v>136</v>
      </c>
      <c r="F726" s="11" t="s">
        <v>522</v>
      </c>
      <c r="G726" s="10" t="s">
        <v>394</v>
      </c>
      <c r="H726" s="22"/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1502</v>
      </c>
      <c r="E727" s="10" t="s">
        <v>136</v>
      </c>
      <c r="F727" s="11" t="s">
        <v>522</v>
      </c>
      <c r="G727" s="10" t="s">
        <v>394</v>
      </c>
      <c r="H727" s="22"/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1502</v>
      </c>
      <c r="E728" s="10" t="s">
        <v>136</v>
      </c>
      <c r="F728" s="11" t="s">
        <v>522</v>
      </c>
      <c r="G728" s="10" t="s">
        <v>394</v>
      </c>
      <c r="H728" s="22"/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1502</v>
      </c>
      <c r="E729" s="10" t="s">
        <v>136</v>
      </c>
      <c r="F729" s="11" t="s">
        <v>522</v>
      </c>
      <c r="G729" s="10" t="s">
        <v>394</v>
      </c>
      <c r="H729" s="22"/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1502</v>
      </c>
      <c r="E730" s="10" t="s">
        <v>136</v>
      </c>
      <c r="F730" s="11" t="s">
        <v>522</v>
      </c>
      <c r="G730" s="10" t="s">
        <v>394</v>
      </c>
      <c r="H730" s="22"/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1502</v>
      </c>
      <c r="E731" s="10" t="s">
        <v>136</v>
      </c>
      <c r="F731" s="11" t="s">
        <v>522</v>
      </c>
      <c r="G731" s="10" t="s">
        <v>394</v>
      </c>
      <c r="H731" s="22"/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1502</v>
      </c>
      <c r="E732" s="10" t="s">
        <v>136</v>
      </c>
      <c r="F732" s="11" t="s">
        <v>522</v>
      </c>
      <c r="G732" s="10" t="s">
        <v>394</v>
      </c>
      <c r="H732" s="22"/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1502</v>
      </c>
      <c r="E733" s="10" t="s">
        <v>136</v>
      </c>
      <c r="F733" s="11" t="s">
        <v>522</v>
      </c>
      <c r="G733" s="10" t="s">
        <v>394</v>
      </c>
      <c r="H733" s="22"/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1502</v>
      </c>
      <c r="E734" s="10" t="s">
        <v>136</v>
      </c>
      <c r="F734" s="11" t="s">
        <v>522</v>
      </c>
      <c r="G734" s="10" t="s">
        <v>394</v>
      </c>
      <c r="H734" s="22"/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1502</v>
      </c>
      <c r="E735" s="10" t="s">
        <v>136</v>
      </c>
      <c r="F735" s="11" t="s">
        <v>522</v>
      </c>
      <c r="G735" s="10" t="s">
        <v>394</v>
      </c>
      <c r="H735" s="22"/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1502</v>
      </c>
      <c r="E736" s="10" t="s">
        <v>136</v>
      </c>
      <c r="F736" s="11" t="s">
        <v>522</v>
      </c>
      <c r="G736" s="10" t="s">
        <v>394</v>
      </c>
      <c r="H736" s="22"/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1502</v>
      </c>
      <c r="E737" s="10" t="s">
        <v>136</v>
      </c>
      <c r="F737" s="11" t="s">
        <v>522</v>
      </c>
      <c r="G737" s="10" t="s">
        <v>394</v>
      </c>
      <c r="H737" s="22"/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1502</v>
      </c>
      <c r="E738" s="10" t="s">
        <v>136</v>
      </c>
      <c r="F738" s="11" t="s">
        <v>522</v>
      </c>
      <c r="G738" s="10" t="s">
        <v>394</v>
      </c>
      <c r="H738" s="22"/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1502</v>
      </c>
      <c r="E739" s="10" t="s">
        <v>136</v>
      </c>
      <c r="F739" s="11" t="s">
        <v>522</v>
      </c>
      <c r="G739" s="10" t="s">
        <v>394</v>
      </c>
      <c r="H739" s="22"/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1502</v>
      </c>
      <c r="E740" s="10" t="s">
        <v>136</v>
      </c>
      <c r="F740" s="11" t="s">
        <v>522</v>
      </c>
      <c r="G740" s="10" t="s">
        <v>394</v>
      </c>
      <c r="H740" s="22"/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1502</v>
      </c>
      <c r="E741" s="10" t="s">
        <v>136</v>
      </c>
      <c r="F741" s="11" t="s">
        <v>522</v>
      </c>
      <c r="G741" s="10" t="s">
        <v>394</v>
      </c>
      <c r="H741" s="22"/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1502</v>
      </c>
      <c r="E742" s="10" t="s">
        <v>136</v>
      </c>
      <c r="F742" s="11" t="s">
        <v>522</v>
      </c>
      <c r="G742" s="10" t="s">
        <v>394</v>
      </c>
      <c r="H742" s="22"/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1502</v>
      </c>
      <c r="E743" s="10" t="s">
        <v>136</v>
      </c>
      <c r="F743" s="11" t="s">
        <v>522</v>
      </c>
      <c r="G743" s="10" t="s">
        <v>394</v>
      </c>
      <c r="H743" s="22"/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1502</v>
      </c>
      <c r="E744" s="10" t="s">
        <v>136</v>
      </c>
      <c r="F744" s="11" t="s">
        <v>522</v>
      </c>
      <c r="G744" s="10" t="s">
        <v>394</v>
      </c>
      <c r="H744" s="22"/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1502</v>
      </c>
      <c r="E745" s="10" t="s">
        <v>136</v>
      </c>
      <c r="F745" s="11" t="s">
        <v>522</v>
      </c>
      <c r="G745" s="10" t="s">
        <v>394</v>
      </c>
      <c r="H745" s="22"/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1502</v>
      </c>
      <c r="E746" s="10" t="s">
        <v>136</v>
      </c>
      <c r="F746" s="11" t="s">
        <v>522</v>
      </c>
      <c r="G746" s="10" t="s">
        <v>394</v>
      </c>
      <c r="H746" s="22"/>
      <c r="I746" s="10" t="s">
        <v>60</v>
      </c>
    </row>
    <row r="747" spans="1:9" s="6" customFormat="1" x14ac:dyDescent="0.25">
      <c r="A747" s="9">
        <v>5</v>
      </c>
      <c r="B747" s="10" t="s">
        <v>1454</v>
      </c>
      <c r="C747" s="10" t="s">
        <v>366</v>
      </c>
      <c r="D747" s="10" t="s">
        <v>1502</v>
      </c>
      <c r="E747" s="10" t="s">
        <v>136</v>
      </c>
      <c r="F747" s="11" t="s">
        <v>522</v>
      </c>
      <c r="G747" s="10" t="s">
        <v>1455</v>
      </c>
      <c r="H747" s="22">
        <v>65</v>
      </c>
      <c r="I747" s="10" t="s">
        <v>61</v>
      </c>
    </row>
    <row r="748" spans="1:9" s="6" customFormat="1" x14ac:dyDescent="0.25">
      <c r="A748" s="9">
        <v>5</v>
      </c>
      <c r="B748" s="10" t="s">
        <v>1125</v>
      </c>
      <c r="C748" s="10" t="s">
        <v>74</v>
      </c>
      <c r="D748" s="10" t="s">
        <v>1502</v>
      </c>
      <c r="E748" s="10" t="s">
        <v>136</v>
      </c>
      <c r="F748" s="11" t="s">
        <v>522</v>
      </c>
      <c r="G748" s="10" t="s">
        <v>1456</v>
      </c>
      <c r="H748" s="22">
        <v>59</v>
      </c>
      <c r="I748" s="10" t="s">
        <v>60</v>
      </c>
    </row>
    <row r="749" spans="1:9" s="6" customFormat="1" x14ac:dyDescent="0.25">
      <c r="A749" s="9">
        <v>5</v>
      </c>
      <c r="B749" s="10" t="s">
        <v>368</v>
      </c>
      <c r="C749" s="10" t="s">
        <v>128</v>
      </c>
      <c r="D749" s="10" t="s">
        <v>1502</v>
      </c>
      <c r="E749" s="10" t="s">
        <v>136</v>
      </c>
      <c r="F749" s="11" t="s">
        <v>522</v>
      </c>
      <c r="G749" s="10" t="s">
        <v>1457</v>
      </c>
      <c r="H749" s="22">
        <v>63</v>
      </c>
      <c r="I749" s="10" t="s">
        <v>60</v>
      </c>
    </row>
    <row r="750" spans="1:9" s="6" customFormat="1" x14ac:dyDescent="0.25">
      <c r="A750" s="9">
        <v>5</v>
      </c>
      <c r="B750" s="10" t="s">
        <v>107</v>
      </c>
      <c r="C750" s="10" t="s">
        <v>364</v>
      </c>
      <c r="D750" s="10" t="s">
        <v>364</v>
      </c>
      <c r="E750" s="10" t="s">
        <v>136</v>
      </c>
      <c r="F750" s="11" t="s">
        <v>522</v>
      </c>
      <c r="G750" s="10" t="s">
        <v>1456</v>
      </c>
      <c r="H750" s="22">
        <v>65</v>
      </c>
      <c r="I750" s="10" t="s">
        <v>60</v>
      </c>
    </row>
    <row r="751" spans="1:9" s="6" customFormat="1" x14ac:dyDescent="0.25">
      <c r="A751" s="9">
        <v>5</v>
      </c>
      <c r="B751" s="10" t="s">
        <v>220</v>
      </c>
      <c r="C751" s="10" t="s">
        <v>74</v>
      </c>
      <c r="D751" s="10" t="s">
        <v>74</v>
      </c>
      <c r="E751" s="10" t="s">
        <v>136</v>
      </c>
      <c r="F751" s="11" t="s">
        <v>522</v>
      </c>
      <c r="G751" s="10" t="s">
        <v>1456</v>
      </c>
      <c r="H751" s="22">
        <v>65</v>
      </c>
      <c r="I751" s="10" t="s">
        <v>60</v>
      </c>
    </row>
    <row r="752" spans="1:9" s="6" customFormat="1" x14ac:dyDescent="0.25">
      <c r="A752" s="9">
        <v>5</v>
      </c>
      <c r="B752" s="10" t="s">
        <v>156</v>
      </c>
      <c r="C752" s="10" t="s">
        <v>177</v>
      </c>
      <c r="D752" s="10" t="s">
        <v>1502</v>
      </c>
      <c r="E752" s="10" t="s">
        <v>136</v>
      </c>
      <c r="F752" s="11" t="s">
        <v>522</v>
      </c>
      <c r="G752" s="10" t="s">
        <v>1456</v>
      </c>
      <c r="H752" s="22">
        <v>57</v>
      </c>
      <c r="I752" s="10" t="s">
        <v>60</v>
      </c>
    </row>
    <row r="753" spans="1:9" s="6" customFormat="1" x14ac:dyDescent="0.25">
      <c r="A753" s="9">
        <v>5</v>
      </c>
      <c r="B753" s="10" t="s">
        <v>369</v>
      </c>
      <c r="C753" s="10" t="s">
        <v>370</v>
      </c>
      <c r="D753" s="10" t="s">
        <v>219</v>
      </c>
      <c r="E753" s="10" t="s">
        <v>136</v>
      </c>
      <c r="F753" s="11" t="s">
        <v>522</v>
      </c>
      <c r="G753" s="10" t="s">
        <v>1456</v>
      </c>
      <c r="H753" s="22">
        <v>75</v>
      </c>
      <c r="I753" s="10" t="s">
        <v>60</v>
      </c>
    </row>
    <row r="754" spans="1:9" s="6" customFormat="1" x14ac:dyDescent="0.25">
      <c r="A754" s="9">
        <v>5</v>
      </c>
      <c r="B754" s="10" t="s">
        <v>449</v>
      </c>
      <c r="C754" s="10" t="s">
        <v>262</v>
      </c>
      <c r="D754" s="10" t="s">
        <v>1458</v>
      </c>
      <c r="E754" s="10" t="s">
        <v>136</v>
      </c>
      <c r="F754" s="11" t="s">
        <v>522</v>
      </c>
      <c r="G754" s="10" t="s">
        <v>1456</v>
      </c>
      <c r="H754" s="22">
        <v>64</v>
      </c>
      <c r="I754" s="10" t="s">
        <v>60</v>
      </c>
    </row>
    <row r="755" spans="1:9" s="6" customFormat="1" x14ac:dyDescent="0.25">
      <c r="A755" s="9">
        <v>5</v>
      </c>
      <c r="B755" s="10" t="s">
        <v>1459</v>
      </c>
      <c r="C755" s="10" t="s">
        <v>505</v>
      </c>
      <c r="D755" s="10" t="s">
        <v>87</v>
      </c>
      <c r="E755" s="10" t="s">
        <v>136</v>
      </c>
      <c r="F755" s="11" t="s">
        <v>522</v>
      </c>
      <c r="G755" s="10" t="s">
        <v>1460</v>
      </c>
      <c r="H755" s="22">
        <v>57</v>
      </c>
      <c r="I755" s="10" t="s">
        <v>60</v>
      </c>
    </row>
    <row r="756" spans="1:9" s="6" customFormat="1" x14ac:dyDescent="0.25">
      <c r="A756" s="9">
        <v>5</v>
      </c>
      <c r="B756" s="10" t="s">
        <v>1461</v>
      </c>
      <c r="C756" s="10" t="s">
        <v>895</v>
      </c>
      <c r="D756" s="10" t="s">
        <v>140</v>
      </c>
      <c r="E756" s="10" t="s">
        <v>136</v>
      </c>
      <c r="F756" s="11" t="s">
        <v>522</v>
      </c>
      <c r="G756" s="10" t="s">
        <v>1456</v>
      </c>
      <c r="H756" s="22">
        <v>65</v>
      </c>
      <c r="I756" s="10" t="s">
        <v>60</v>
      </c>
    </row>
    <row r="757" spans="1:9" s="6" customFormat="1" x14ac:dyDescent="0.25">
      <c r="A757" s="9">
        <v>5</v>
      </c>
      <c r="B757" s="10" t="s">
        <v>826</v>
      </c>
      <c r="C757" s="10" t="s">
        <v>87</v>
      </c>
      <c r="D757" s="10" t="s">
        <v>87</v>
      </c>
      <c r="E757" s="10" t="s">
        <v>136</v>
      </c>
      <c r="F757" s="11" t="s">
        <v>522</v>
      </c>
      <c r="G757" s="10" t="s">
        <v>1456</v>
      </c>
      <c r="H757" s="22">
        <v>61</v>
      </c>
      <c r="I757" s="10" t="s">
        <v>60</v>
      </c>
    </row>
    <row r="758" spans="1:9" s="6" customFormat="1" x14ac:dyDescent="0.25">
      <c r="A758" s="26">
        <v>5</v>
      </c>
      <c r="B758" s="27" t="s">
        <v>116</v>
      </c>
      <c r="C758" s="27" t="s">
        <v>93</v>
      </c>
      <c r="D758" s="27" t="s">
        <v>1205</v>
      </c>
      <c r="E758" s="27" t="s">
        <v>136</v>
      </c>
      <c r="F758" s="28" t="s">
        <v>522</v>
      </c>
      <c r="G758" s="27" t="s">
        <v>1456</v>
      </c>
      <c r="H758" s="29">
        <v>48</v>
      </c>
      <c r="I758" s="10" t="s">
        <v>60</v>
      </c>
    </row>
    <row r="759" spans="1:9" x14ac:dyDescent="0.25">
      <c r="A759" s="9">
        <v>5</v>
      </c>
      <c r="B759" s="10" t="s">
        <v>523</v>
      </c>
      <c r="C759" s="10" t="s">
        <v>91</v>
      </c>
      <c r="D759" s="10" t="s">
        <v>76</v>
      </c>
      <c r="E759" s="10" t="s">
        <v>136</v>
      </c>
      <c r="F759" s="11" t="s">
        <v>137</v>
      </c>
      <c r="G759" s="10" t="s">
        <v>571</v>
      </c>
      <c r="H759" s="22">
        <v>53</v>
      </c>
      <c r="I759" s="10" t="s">
        <v>60</v>
      </c>
    </row>
    <row r="760" spans="1:9" x14ac:dyDescent="0.25">
      <c r="A760" s="9">
        <v>5</v>
      </c>
      <c r="B760" s="10" t="s">
        <v>524</v>
      </c>
      <c r="C760" s="10" t="s">
        <v>525</v>
      </c>
      <c r="D760" s="10" t="s">
        <v>87</v>
      </c>
      <c r="E760" s="10" t="s">
        <v>136</v>
      </c>
      <c r="F760" s="11" t="s">
        <v>137</v>
      </c>
      <c r="G760" s="10" t="s">
        <v>193</v>
      </c>
      <c r="H760" s="22">
        <v>71</v>
      </c>
      <c r="I760" s="10" t="s">
        <v>60</v>
      </c>
    </row>
    <row r="761" spans="1:9" x14ac:dyDescent="0.25">
      <c r="A761" s="9">
        <v>5</v>
      </c>
      <c r="B761" s="10" t="s">
        <v>526</v>
      </c>
      <c r="C761" s="10" t="s">
        <v>527</v>
      </c>
      <c r="D761" s="10" t="s">
        <v>122</v>
      </c>
      <c r="E761" s="10" t="s">
        <v>136</v>
      </c>
      <c r="F761" s="11" t="s">
        <v>137</v>
      </c>
      <c r="G761" s="10" t="s">
        <v>487</v>
      </c>
      <c r="H761" s="22">
        <v>81</v>
      </c>
      <c r="I761" s="10" t="s">
        <v>60</v>
      </c>
    </row>
    <row r="762" spans="1:9" x14ac:dyDescent="0.25">
      <c r="A762" s="9">
        <v>5</v>
      </c>
      <c r="B762" s="10" t="s">
        <v>528</v>
      </c>
      <c r="C762" s="10" t="s">
        <v>529</v>
      </c>
      <c r="D762" s="10" t="s">
        <v>451</v>
      </c>
      <c r="E762" s="10" t="s">
        <v>136</v>
      </c>
      <c r="F762" s="11" t="s">
        <v>137</v>
      </c>
      <c r="G762" s="10" t="s">
        <v>572</v>
      </c>
      <c r="H762" s="22">
        <v>81</v>
      </c>
      <c r="I762" s="10" t="s">
        <v>60</v>
      </c>
    </row>
    <row r="763" spans="1:9" x14ac:dyDescent="0.25">
      <c r="A763" s="9">
        <v>5</v>
      </c>
      <c r="B763" s="10" t="s">
        <v>530</v>
      </c>
      <c r="C763" s="10" t="s">
        <v>531</v>
      </c>
      <c r="D763" s="10" t="s">
        <v>262</v>
      </c>
      <c r="E763" s="10" t="s">
        <v>136</v>
      </c>
      <c r="F763" s="11" t="s">
        <v>137</v>
      </c>
      <c r="G763" s="10" t="s">
        <v>296</v>
      </c>
      <c r="H763" s="22">
        <v>63</v>
      </c>
      <c r="I763" s="10" t="s">
        <v>60</v>
      </c>
    </row>
    <row r="764" spans="1:9" x14ac:dyDescent="0.25">
      <c r="A764" s="9">
        <v>5</v>
      </c>
      <c r="B764" s="10" t="s">
        <v>220</v>
      </c>
      <c r="C764" s="10" t="s">
        <v>532</v>
      </c>
      <c r="D764" s="10" t="s">
        <v>533</v>
      </c>
      <c r="E764" s="10" t="s">
        <v>136</v>
      </c>
      <c r="F764" s="11" t="s">
        <v>137</v>
      </c>
      <c r="G764" s="10" t="s">
        <v>573</v>
      </c>
      <c r="H764" s="22">
        <v>71</v>
      </c>
      <c r="I764" s="10" t="s">
        <v>60</v>
      </c>
    </row>
    <row r="765" spans="1:9" x14ac:dyDescent="0.25">
      <c r="A765" s="9">
        <v>5</v>
      </c>
      <c r="B765" s="10" t="s">
        <v>534</v>
      </c>
      <c r="C765" s="10" t="s">
        <v>535</v>
      </c>
      <c r="D765" s="10" t="s">
        <v>103</v>
      </c>
      <c r="E765" s="10" t="s">
        <v>136</v>
      </c>
      <c r="F765" s="11" t="s">
        <v>137</v>
      </c>
      <c r="G765" s="10" t="s">
        <v>572</v>
      </c>
      <c r="H765" s="22">
        <v>60</v>
      </c>
      <c r="I765" s="10" t="s">
        <v>60</v>
      </c>
    </row>
    <row r="766" spans="1:9" x14ac:dyDescent="0.25">
      <c r="A766" s="9">
        <v>5</v>
      </c>
      <c r="B766" s="10" t="s">
        <v>536</v>
      </c>
      <c r="C766" s="10" t="s">
        <v>537</v>
      </c>
      <c r="D766" s="10" t="s">
        <v>190</v>
      </c>
      <c r="E766" s="10" t="s">
        <v>136</v>
      </c>
      <c r="F766" s="11" t="s">
        <v>137</v>
      </c>
      <c r="G766" s="10" t="s">
        <v>574</v>
      </c>
      <c r="H766" s="22">
        <v>52</v>
      </c>
      <c r="I766" s="10" t="s">
        <v>60</v>
      </c>
    </row>
    <row r="767" spans="1:9" x14ac:dyDescent="0.25">
      <c r="A767" s="9">
        <v>5</v>
      </c>
      <c r="B767" s="10" t="s">
        <v>538</v>
      </c>
      <c r="C767" s="10" t="s">
        <v>539</v>
      </c>
      <c r="D767" s="10" t="s">
        <v>174</v>
      </c>
      <c r="E767" s="10" t="s">
        <v>136</v>
      </c>
      <c r="F767" s="11" t="s">
        <v>137</v>
      </c>
      <c r="G767" s="10" t="s">
        <v>575</v>
      </c>
      <c r="H767" s="22">
        <v>74</v>
      </c>
      <c r="I767" s="10" t="s">
        <v>60</v>
      </c>
    </row>
    <row r="768" spans="1:9" x14ac:dyDescent="0.25">
      <c r="A768" s="9">
        <v>5</v>
      </c>
      <c r="B768" s="10" t="s">
        <v>112</v>
      </c>
      <c r="C768" s="10" t="s">
        <v>146</v>
      </c>
      <c r="D768" s="10" t="s">
        <v>540</v>
      </c>
      <c r="E768" s="10" t="s">
        <v>136</v>
      </c>
      <c r="F768" s="11" t="s">
        <v>137</v>
      </c>
      <c r="G768" s="10" t="s">
        <v>94</v>
      </c>
      <c r="H768" s="22">
        <v>69</v>
      </c>
      <c r="I768" s="10" t="s">
        <v>60</v>
      </c>
    </row>
    <row r="769" spans="1:9" x14ac:dyDescent="0.25">
      <c r="A769" s="9">
        <v>5</v>
      </c>
      <c r="B769" s="10" t="s">
        <v>541</v>
      </c>
      <c r="C769" s="10" t="s">
        <v>542</v>
      </c>
      <c r="D769" s="10" t="s">
        <v>262</v>
      </c>
      <c r="E769" s="10" t="s">
        <v>136</v>
      </c>
      <c r="F769" s="11" t="s">
        <v>137</v>
      </c>
      <c r="G769" s="10" t="s">
        <v>296</v>
      </c>
      <c r="H769" s="22">
        <v>50</v>
      </c>
      <c r="I769" s="10" t="s">
        <v>60</v>
      </c>
    </row>
    <row r="770" spans="1:9" x14ac:dyDescent="0.25">
      <c r="A770" s="9">
        <v>5</v>
      </c>
      <c r="B770" s="10" t="s">
        <v>1297</v>
      </c>
      <c r="C770" s="10" t="s">
        <v>70</v>
      </c>
      <c r="D770" s="10" t="s">
        <v>543</v>
      </c>
      <c r="E770" s="10" t="s">
        <v>136</v>
      </c>
      <c r="F770" s="11" t="s">
        <v>137</v>
      </c>
      <c r="G770" s="10" t="s">
        <v>576</v>
      </c>
      <c r="H770" s="22">
        <v>49</v>
      </c>
      <c r="I770" s="10" t="s">
        <v>60</v>
      </c>
    </row>
    <row r="771" spans="1:9" x14ac:dyDescent="0.25">
      <c r="A771" s="9">
        <v>5</v>
      </c>
      <c r="B771" s="10" t="s">
        <v>1298</v>
      </c>
      <c r="C771" s="10" t="s">
        <v>183</v>
      </c>
      <c r="D771" s="10" t="s">
        <v>544</v>
      </c>
      <c r="E771" s="10" t="s">
        <v>136</v>
      </c>
      <c r="F771" s="11" t="s">
        <v>137</v>
      </c>
      <c r="G771" s="10" t="s">
        <v>194</v>
      </c>
      <c r="H771" s="22">
        <v>79</v>
      </c>
      <c r="I771" s="10" t="s">
        <v>60</v>
      </c>
    </row>
    <row r="772" spans="1:9" x14ac:dyDescent="0.25">
      <c r="A772" s="9">
        <v>5</v>
      </c>
      <c r="B772" s="10" t="s">
        <v>469</v>
      </c>
      <c r="C772" s="10" t="s">
        <v>140</v>
      </c>
      <c r="D772" s="10" t="s">
        <v>545</v>
      </c>
      <c r="E772" s="10" t="s">
        <v>136</v>
      </c>
      <c r="F772" s="11" t="s">
        <v>137</v>
      </c>
      <c r="G772" s="10" t="s">
        <v>571</v>
      </c>
      <c r="H772" s="22">
        <v>59</v>
      </c>
      <c r="I772" s="10" t="s">
        <v>60</v>
      </c>
    </row>
    <row r="773" spans="1:9" x14ac:dyDescent="0.25">
      <c r="A773" s="9">
        <v>5</v>
      </c>
      <c r="B773" s="10" t="s">
        <v>546</v>
      </c>
      <c r="C773" s="10" t="s">
        <v>451</v>
      </c>
      <c r="D773" s="10" t="s">
        <v>547</v>
      </c>
      <c r="E773" s="10" t="s">
        <v>136</v>
      </c>
      <c r="F773" s="11" t="s">
        <v>137</v>
      </c>
      <c r="G773" s="10" t="s">
        <v>572</v>
      </c>
      <c r="H773" s="22">
        <v>65</v>
      </c>
      <c r="I773" s="10" t="s">
        <v>60</v>
      </c>
    </row>
    <row r="774" spans="1:9" x14ac:dyDescent="0.25">
      <c r="A774" s="9">
        <v>5</v>
      </c>
      <c r="B774" s="10" t="s">
        <v>548</v>
      </c>
      <c r="C774" s="10" t="s">
        <v>242</v>
      </c>
      <c r="D774" s="10" t="s">
        <v>81</v>
      </c>
      <c r="E774" s="10" t="s">
        <v>136</v>
      </c>
      <c r="F774" s="11" t="s">
        <v>137</v>
      </c>
      <c r="G774" s="10" t="s">
        <v>296</v>
      </c>
      <c r="H774" s="22">
        <v>79</v>
      </c>
      <c r="I774" s="10" t="s">
        <v>60</v>
      </c>
    </row>
    <row r="775" spans="1:9" x14ac:dyDescent="0.25">
      <c r="A775" s="9">
        <v>5</v>
      </c>
      <c r="B775" s="10" t="s">
        <v>549</v>
      </c>
      <c r="C775" s="10" t="s">
        <v>550</v>
      </c>
      <c r="D775" s="10" t="s">
        <v>551</v>
      </c>
      <c r="E775" s="10" t="s">
        <v>136</v>
      </c>
      <c r="F775" s="11" t="s">
        <v>137</v>
      </c>
      <c r="G775" s="10" t="s">
        <v>94</v>
      </c>
      <c r="H775" s="22">
        <v>58</v>
      </c>
      <c r="I775" s="10" t="s">
        <v>60</v>
      </c>
    </row>
    <row r="776" spans="1:9" x14ac:dyDescent="0.25">
      <c r="A776" s="9">
        <v>5</v>
      </c>
      <c r="B776" s="10" t="s">
        <v>552</v>
      </c>
      <c r="C776" s="10" t="s">
        <v>262</v>
      </c>
      <c r="D776" s="10" t="s">
        <v>553</v>
      </c>
      <c r="E776" s="10" t="s">
        <v>136</v>
      </c>
      <c r="F776" s="11" t="s">
        <v>137</v>
      </c>
      <c r="G776" s="10" t="s">
        <v>115</v>
      </c>
      <c r="H776" s="22">
        <v>73</v>
      </c>
      <c r="I776" s="10" t="s">
        <v>60</v>
      </c>
    </row>
    <row r="777" spans="1:9" x14ac:dyDescent="0.25">
      <c r="A777" s="9">
        <v>5</v>
      </c>
      <c r="B777" s="10" t="s">
        <v>554</v>
      </c>
      <c r="C777" s="10" t="s">
        <v>170</v>
      </c>
      <c r="D777" s="10" t="s">
        <v>236</v>
      </c>
      <c r="E777" s="10" t="s">
        <v>136</v>
      </c>
      <c r="F777" s="11" t="s">
        <v>137</v>
      </c>
      <c r="G777" s="10" t="s">
        <v>577</v>
      </c>
      <c r="H777" s="22">
        <v>81</v>
      </c>
      <c r="I777" s="10" t="s">
        <v>60</v>
      </c>
    </row>
    <row r="778" spans="1:9" x14ac:dyDescent="0.25">
      <c r="A778" s="9">
        <v>5</v>
      </c>
      <c r="B778" s="10" t="s">
        <v>496</v>
      </c>
      <c r="C778" s="10" t="s">
        <v>555</v>
      </c>
      <c r="D778" s="10" t="s">
        <v>503</v>
      </c>
      <c r="E778" s="10" t="s">
        <v>136</v>
      </c>
      <c r="F778" s="11" t="s">
        <v>137</v>
      </c>
      <c r="G778" s="10" t="s">
        <v>194</v>
      </c>
      <c r="H778" s="22">
        <v>71</v>
      </c>
      <c r="I778" s="10" t="s">
        <v>60</v>
      </c>
    </row>
    <row r="779" spans="1:9" x14ac:dyDescent="0.25">
      <c r="A779" s="9">
        <v>5</v>
      </c>
      <c r="B779" s="10" t="s">
        <v>556</v>
      </c>
      <c r="C779" s="10" t="s">
        <v>547</v>
      </c>
      <c r="D779" s="10" t="s">
        <v>557</v>
      </c>
      <c r="E779" s="10" t="s">
        <v>136</v>
      </c>
      <c r="F779" s="11" t="s">
        <v>137</v>
      </c>
      <c r="G779" s="10" t="s">
        <v>295</v>
      </c>
      <c r="H779" s="22">
        <v>63</v>
      </c>
      <c r="I779" s="10" t="s">
        <v>60</v>
      </c>
    </row>
    <row r="780" spans="1:9" x14ac:dyDescent="0.25">
      <c r="A780" s="9">
        <v>5</v>
      </c>
      <c r="B780" s="10" t="s">
        <v>558</v>
      </c>
      <c r="C780" s="10" t="s">
        <v>559</v>
      </c>
      <c r="D780" s="10" t="s">
        <v>190</v>
      </c>
      <c r="E780" s="10" t="s">
        <v>136</v>
      </c>
      <c r="F780" s="11" t="s">
        <v>137</v>
      </c>
      <c r="G780" s="10" t="s">
        <v>578</v>
      </c>
      <c r="H780" s="22">
        <v>53</v>
      </c>
      <c r="I780" s="10" t="s">
        <v>60</v>
      </c>
    </row>
    <row r="781" spans="1:9" x14ac:dyDescent="0.25">
      <c r="A781" s="9">
        <v>5</v>
      </c>
      <c r="B781" s="10" t="s">
        <v>538</v>
      </c>
      <c r="C781" s="10" t="s">
        <v>560</v>
      </c>
      <c r="D781" s="10" t="s">
        <v>154</v>
      </c>
      <c r="E781" s="10" t="s">
        <v>136</v>
      </c>
      <c r="F781" s="11" t="s">
        <v>137</v>
      </c>
      <c r="G781" s="10" t="s">
        <v>579</v>
      </c>
      <c r="H781" s="22">
        <v>66</v>
      </c>
      <c r="I781" s="10" t="s">
        <v>60</v>
      </c>
    </row>
    <row r="782" spans="1:9" x14ac:dyDescent="0.25">
      <c r="A782" s="9">
        <v>5</v>
      </c>
      <c r="B782" s="10" t="s">
        <v>230</v>
      </c>
      <c r="C782" s="10" t="s">
        <v>561</v>
      </c>
      <c r="D782" s="10" t="s">
        <v>497</v>
      </c>
      <c r="E782" s="10" t="s">
        <v>136</v>
      </c>
      <c r="F782" s="11" t="s">
        <v>137</v>
      </c>
      <c r="G782" s="10" t="s">
        <v>297</v>
      </c>
      <c r="H782" s="22">
        <v>62</v>
      </c>
      <c r="I782" s="10" t="s">
        <v>60</v>
      </c>
    </row>
    <row r="783" spans="1:9" x14ac:dyDescent="0.25">
      <c r="A783" s="9">
        <v>5</v>
      </c>
      <c r="B783" s="10" t="s">
        <v>562</v>
      </c>
      <c r="C783" s="10" t="s">
        <v>122</v>
      </c>
      <c r="D783" s="10" t="s">
        <v>209</v>
      </c>
      <c r="E783" s="10" t="s">
        <v>136</v>
      </c>
      <c r="F783" s="11" t="s">
        <v>137</v>
      </c>
      <c r="G783" s="10" t="s">
        <v>267</v>
      </c>
      <c r="H783" s="22">
        <v>64</v>
      </c>
      <c r="I783" s="10" t="s">
        <v>60</v>
      </c>
    </row>
    <row r="784" spans="1:9" x14ac:dyDescent="0.25">
      <c r="A784" s="9">
        <v>5</v>
      </c>
      <c r="B784" s="10" t="s">
        <v>563</v>
      </c>
      <c r="C784" s="10" t="s">
        <v>140</v>
      </c>
      <c r="D784" s="10" t="s">
        <v>564</v>
      </c>
      <c r="E784" s="10" t="s">
        <v>136</v>
      </c>
      <c r="F784" s="11" t="s">
        <v>137</v>
      </c>
      <c r="G784" s="10" t="s">
        <v>580</v>
      </c>
      <c r="H784" s="22">
        <v>82</v>
      </c>
      <c r="I784" s="10" t="s">
        <v>60</v>
      </c>
    </row>
    <row r="785" spans="1:9" x14ac:dyDescent="0.25">
      <c r="A785" s="9">
        <v>5</v>
      </c>
      <c r="B785" s="10" t="s">
        <v>565</v>
      </c>
      <c r="C785" s="10" t="s">
        <v>566</v>
      </c>
      <c r="D785" s="10" t="s">
        <v>567</v>
      </c>
      <c r="E785" s="10" t="s">
        <v>136</v>
      </c>
      <c r="F785" s="11" t="s">
        <v>137</v>
      </c>
      <c r="G785" s="10" t="s">
        <v>581</v>
      </c>
      <c r="H785" s="22">
        <v>52</v>
      </c>
      <c r="I785" s="10" t="s">
        <v>60</v>
      </c>
    </row>
    <row r="786" spans="1:9" x14ac:dyDescent="0.25">
      <c r="A786" s="9">
        <v>5</v>
      </c>
      <c r="B786" s="10" t="s">
        <v>568</v>
      </c>
      <c r="C786" s="10" t="s">
        <v>128</v>
      </c>
      <c r="D786" s="10" t="s">
        <v>87</v>
      </c>
      <c r="E786" s="10" t="s">
        <v>136</v>
      </c>
      <c r="F786" s="11" t="s">
        <v>137</v>
      </c>
      <c r="G786" s="10" t="s">
        <v>572</v>
      </c>
      <c r="H786" s="22">
        <v>36</v>
      </c>
      <c r="I786" s="10" t="s">
        <v>60</v>
      </c>
    </row>
    <row r="787" spans="1:9" s="4" customFormat="1" x14ac:dyDescent="0.25">
      <c r="A787" s="9">
        <v>5</v>
      </c>
      <c r="B787" s="10" t="s">
        <v>320</v>
      </c>
      <c r="C787" s="10" t="s">
        <v>569</v>
      </c>
      <c r="D787" s="10" t="s">
        <v>479</v>
      </c>
      <c r="E787" s="10" t="s">
        <v>136</v>
      </c>
      <c r="F787" s="11" t="s">
        <v>137</v>
      </c>
      <c r="G787" s="10" t="s">
        <v>487</v>
      </c>
      <c r="H787" s="22">
        <v>79</v>
      </c>
      <c r="I787" s="10" t="s">
        <v>60</v>
      </c>
    </row>
    <row r="788" spans="1:9" s="4" customFormat="1" x14ac:dyDescent="0.25">
      <c r="A788" s="9">
        <v>5</v>
      </c>
      <c r="B788" s="10" t="s">
        <v>570</v>
      </c>
      <c r="C788" s="10" t="s">
        <v>300</v>
      </c>
      <c r="D788" s="10" t="s">
        <v>227</v>
      </c>
      <c r="E788" s="10" t="s">
        <v>136</v>
      </c>
      <c r="F788" s="11" t="s">
        <v>137</v>
      </c>
      <c r="G788" s="10" t="s">
        <v>582</v>
      </c>
      <c r="H788" s="22">
        <v>54</v>
      </c>
      <c r="I788" s="10" t="s">
        <v>60</v>
      </c>
    </row>
    <row r="789" spans="1:9" s="4" customFormat="1" x14ac:dyDescent="0.25">
      <c r="A789" s="9">
        <v>5</v>
      </c>
      <c r="B789" s="10" t="s">
        <v>104</v>
      </c>
      <c r="C789" s="10" t="s">
        <v>140</v>
      </c>
      <c r="D789" s="10" t="s">
        <v>992</v>
      </c>
      <c r="E789" s="10" t="s">
        <v>136</v>
      </c>
      <c r="F789" s="11" t="s">
        <v>137</v>
      </c>
      <c r="G789" s="10" t="s">
        <v>998</v>
      </c>
      <c r="H789" s="10">
        <v>53</v>
      </c>
      <c r="I789" s="10" t="s">
        <v>60</v>
      </c>
    </row>
    <row r="790" spans="1:9" s="4" customFormat="1" x14ac:dyDescent="0.25">
      <c r="A790" s="9">
        <v>5</v>
      </c>
      <c r="B790" s="10" t="s">
        <v>993</v>
      </c>
      <c r="C790" s="10" t="s">
        <v>994</v>
      </c>
      <c r="D790" s="10" t="s">
        <v>995</v>
      </c>
      <c r="E790" s="10" t="s">
        <v>136</v>
      </c>
      <c r="F790" s="11" t="s">
        <v>137</v>
      </c>
      <c r="G790" s="10" t="s">
        <v>499</v>
      </c>
      <c r="H790" s="10">
        <v>62</v>
      </c>
      <c r="I790" s="10" t="s">
        <v>60</v>
      </c>
    </row>
    <row r="791" spans="1:9" s="4" customFormat="1" x14ac:dyDescent="0.25">
      <c r="A791" s="9">
        <v>5</v>
      </c>
      <c r="B791" s="10" t="s">
        <v>822</v>
      </c>
      <c r="C791" s="10" t="s">
        <v>262</v>
      </c>
      <c r="D791" s="10" t="s">
        <v>996</v>
      </c>
      <c r="E791" s="10" t="s">
        <v>136</v>
      </c>
      <c r="F791" s="11" t="s">
        <v>137</v>
      </c>
      <c r="G791" s="10" t="s">
        <v>572</v>
      </c>
      <c r="H791" s="10">
        <v>56</v>
      </c>
      <c r="I791" s="10" t="s">
        <v>60</v>
      </c>
    </row>
    <row r="792" spans="1:9" x14ac:dyDescent="0.25">
      <c r="A792" s="9">
        <v>5</v>
      </c>
      <c r="B792" s="10" t="s">
        <v>1000</v>
      </c>
      <c r="C792" s="10" t="s">
        <v>128</v>
      </c>
      <c r="D792" s="10" t="s">
        <v>128</v>
      </c>
      <c r="E792" s="10" t="s">
        <v>136</v>
      </c>
      <c r="F792" s="11" t="s">
        <v>137</v>
      </c>
      <c r="G792" s="10" t="s">
        <v>999</v>
      </c>
      <c r="H792" s="10">
        <v>58</v>
      </c>
      <c r="I792" s="10" t="s">
        <v>60</v>
      </c>
    </row>
    <row r="793" spans="1:9" x14ac:dyDescent="0.25">
      <c r="A793" s="9">
        <v>5</v>
      </c>
      <c r="B793" s="10" t="s">
        <v>997</v>
      </c>
      <c r="C793" s="10" t="s">
        <v>381</v>
      </c>
      <c r="D793" s="10" t="s">
        <v>65</v>
      </c>
      <c r="E793" s="10" t="s">
        <v>136</v>
      </c>
      <c r="F793" s="11" t="s">
        <v>137</v>
      </c>
      <c r="G793" s="10" t="s">
        <v>116</v>
      </c>
      <c r="H793" s="10">
        <v>51</v>
      </c>
      <c r="I793" s="10" t="s">
        <v>60</v>
      </c>
    </row>
    <row r="794" spans="1:9" x14ac:dyDescent="0.25">
      <c r="A794" s="9">
        <v>5</v>
      </c>
      <c r="B794" s="10" t="s">
        <v>975</v>
      </c>
      <c r="C794" s="10" t="s">
        <v>597</v>
      </c>
      <c r="D794" s="10" t="s">
        <v>81</v>
      </c>
      <c r="E794" s="10" t="s">
        <v>136</v>
      </c>
      <c r="F794" s="11" t="s">
        <v>137</v>
      </c>
      <c r="G794" s="10" t="s">
        <v>987</v>
      </c>
      <c r="H794" s="10">
        <v>69</v>
      </c>
      <c r="I794" s="10" t="s">
        <v>60</v>
      </c>
    </row>
    <row r="795" spans="1:9" x14ac:dyDescent="0.25">
      <c r="A795" s="9">
        <v>5</v>
      </c>
      <c r="B795" s="10" t="s">
        <v>739</v>
      </c>
      <c r="C795" s="10" t="s">
        <v>245</v>
      </c>
      <c r="D795" s="10" t="s">
        <v>952</v>
      </c>
      <c r="E795" s="10" t="s">
        <v>136</v>
      </c>
      <c r="F795" s="11" t="s">
        <v>137</v>
      </c>
      <c r="G795" s="10" t="s">
        <v>499</v>
      </c>
      <c r="H795" s="10">
        <v>75</v>
      </c>
      <c r="I795" s="10" t="s">
        <v>60</v>
      </c>
    </row>
    <row r="796" spans="1:9" x14ac:dyDescent="0.25">
      <c r="A796" s="9">
        <v>5</v>
      </c>
      <c r="B796" s="10" t="s">
        <v>909</v>
      </c>
      <c r="C796" s="10" t="s">
        <v>83</v>
      </c>
      <c r="D796" s="10" t="s">
        <v>740</v>
      </c>
      <c r="E796" s="10" t="s">
        <v>136</v>
      </c>
      <c r="F796" s="11" t="s">
        <v>137</v>
      </c>
      <c r="G796" s="10" t="s">
        <v>393</v>
      </c>
      <c r="H796" s="10">
        <v>44</v>
      </c>
      <c r="I796" s="10" t="s">
        <v>60</v>
      </c>
    </row>
    <row r="797" spans="1:9" x14ac:dyDescent="0.25">
      <c r="A797" s="9">
        <v>5</v>
      </c>
      <c r="B797" s="10" t="s">
        <v>75</v>
      </c>
      <c r="C797" s="10" t="s">
        <v>128</v>
      </c>
      <c r="D797" s="10" t="s">
        <v>77</v>
      </c>
      <c r="E797" s="10" t="s">
        <v>136</v>
      </c>
      <c r="F797" s="11" t="s">
        <v>137</v>
      </c>
      <c r="G797" s="10" t="s">
        <v>582</v>
      </c>
      <c r="H797" s="10">
        <v>62</v>
      </c>
      <c r="I797" s="10" t="s">
        <v>60</v>
      </c>
    </row>
    <row r="798" spans="1:9" x14ac:dyDescent="0.25">
      <c r="A798" s="9">
        <v>5</v>
      </c>
      <c r="B798" s="10" t="s">
        <v>747</v>
      </c>
      <c r="C798" s="10" t="s">
        <v>128</v>
      </c>
      <c r="D798" s="10" t="s">
        <v>74</v>
      </c>
      <c r="E798" s="10" t="s">
        <v>136</v>
      </c>
      <c r="F798" s="11" t="s">
        <v>137</v>
      </c>
      <c r="G798" s="10" t="s">
        <v>214</v>
      </c>
      <c r="H798" s="10">
        <v>62</v>
      </c>
      <c r="I798" s="10" t="s">
        <v>60</v>
      </c>
    </row>
    <row r="799" spans="1:9" x14ac:dyDescent="0.25">
      <c r="A799" s="9">
        <v>5</v>
      </c>
      <c r="B799" s="10" t="s">
        <v>741</v>
      </c>
      <c r="C799" s="10" t="s">
        <v>976</v>
      </c>
      <c r="D799" s="10" t="s">
        <v>636</v>
      </c>
      <c r="E799" s="10" t="s">
        <v>136</v>
      </c>
      <c r="F799" s="11" t="s">
        <v>137</v>
      </c>
      <c r="G799" s="10" t="s">
        <v>582</v>
      </c>
      <c r="H799" s="10">
        <v>70</v>
      </c>
      <c r="I799" s="10" t="s">
        <v>60</v>
      </c>
    </row>
    <row r="800" spans="1:9" x14ac:dyDescent="0.25">
      <c r="A800" s="9">
        <v>5</v>
      </c>
      <c r="B800" s="10" t="s">
        <v>116</v>
      </c>
      <c r="C800" s="10" t="s">
        <v>88</v>
      </c>
      <c r="D800" s="10" t="s">
        <v>142</v>
      </c>
      <c r="E800" s="10" t="s">
        <v>136</v>
      </c>
      <c r="F800" s="11" t="s">
        <v>137</v>
      </c>
      <c r="G800" s="10" t="s">
        <v>267</v>
      </c>
      <c r="H800" s="10">
        <v>63</v>
      </c>
      <c r="I800" s="10" t="s">
        <v>60</v>
      </c>
    </row>
    <row r="801" spans="1:9" x14ac:dyDescent="0.25">
      <c r="A801" s="9">
        <v>5</v>
      </c>
      <c r="B801" s="10" t="s">
        <v>977</v>
      </c>
      <c r="C801" s="10" t="s">
        <v>559</v>
      </c>
      <c r="D801" s="10" t="s">
        <v>1502</v>
      </c>
      <c r="E801" s="10" t="s">
        <v>136</v>
      </c>
      <c r="F801" s="11" t="s">
        <v>137</v>
      </c>
      <c r="G801" s="10" t="s">
        <v>267</v>
      </c>
      <c r="H801" s="10">
        <v>57</v>
      </c>
      <c r="I801" s="10" t="s">
        <v>60</v>
      </c>
    </row>
    <row r="802" spans="1:9" s="3" customFormat="1" x14ac:dyDescent="0.25">
      <c r="A802" s="9">
        <v>5</v>
      </c>
      <c r="B802" s="10" t="s">
        <v>521</v>
      </c>
      <c r="C802" s="10" t="s">
        <v>128</v>
      </c>
      <c r="D802" s="10" t="s">
        <v>978</v>
      </c>
      <c r="E802" s="10" t="s">
        <v>136</v>
      </c>
      <c r="F802" s="11" t="s">
        <v>137</v>
      </c>
      <c r="G802" s="10" t="s">
        <v>94</v>
      </c>
      <c r="H802" s="10">
        <v>44</v>
      </c>
      <c r="I802" s="10" t="s">
        <v>60</v>
      </c>
    </row>
    <row r="803" spans="1:9" x14ac:dyDescent="0.25">
      <c r="A803" s="9">
        <v>5</v>
      </c>
      <c r="B803" s="10" t="s">
        <v>979</v>
      </c>
      <c r="C803" s="10" t="s">
        <v>74</v>
      </c>
      <c r="D803" s="10" t="s">
        <v>1502</v>
      </c>
      <c r="E803" s="10" t="s">
        <v>136</v>
      </c>
      <c r="F803" s="11" t="s">
        <v>137</v>
      </c>
      <c r="G803" s="10" t="s">
        <v>988</v>
      </c>
      <c r="H803" s="10">
        <v>66</v>
      </c>
      <c r="I803" s="10" t="s">
        <v>60</v>
      </c>
    </row>
    <row r="804" spans="1:9" x14ac:dyDescent="0.25">
      <c r="A804" s="9">
        <v>5</v>
      </c>
      <c r="B804" s="10" t="s">
        <v>400</v>
      </c>
      <c r="C804" s="10" t="s">
        <v>742</v>
      </c>
      <c r="D804" s="10" t="s">
        <v>980</v>
      </c>
      <c r="E804" s="10" t="s">
        <v>136</v>
      </c>
      <c r="F804" s="11" t="s">
        <v>137</v>
      </c>
      <c r="G804" s="10" t="s">
        <v>214</v>
      </c>
      <c r="H804" s="10">
        <v>58</v>
      </c>
      <c r="I804" s="10" t="s">
        <v>60</v>
      </c>
    </row>
    <row r="805" spans="1:9" x14ac:dyDescent="0.25">
      <c r="A805" s="9">
        <v>5</v>
      </c>
      <c r="B805" s="10" t="s">
        <v>368</v>
      </c>
      <c r="C805" s="10" t="s">
        <v>743</v>
      </c>
      <c r="D805" s="10" t="s">
        <v>1502</v>
      </c>
      <c r="E805" s="10" t="s">
        <v>136</v>
      </c>
      <c r="F805" s="11" t="s">
        <v>137</v>
      </c>
      <c r="G805" s="10" t="s">
        <v>989</v>
      </c>
      <c r="H805" s="10">
        <v>74</v>
      </c>
      <c r="I805" s="10" t="s">
        <v>60</v>
      </c>
    </row>
    <row r="806" spans="1:9" x14ac:dyDescent="0.25">
      <c r="A806" s="9">
        <v>5</v>
      </c>
      <c r="B806" s="10" t="s">
        <v>839</v>
      </c>
      <c r="C806" s="10" t="s">
        <v>733</v>
      </c>
      <c r="D806" s="10" t="s">
        <v>744</v>
      </c>
      <c r="E806" s="10" t="s">
        <v>136</v>
      </c>
      <c r="F806" s="11" t="s">
        <v>137</v>
      </c>
      <c r="G806" s="10" t="s">
        <v>393</v>
      </c>
      <c r="H806" s="10">
        <v>50</v>
      </c>
      <c r="I806" s="10" t="s">
        <v>60</v>
      </c>
    </row>
    <row r="807" spans="1:9" x14ac:dyDescent="0.25">
      <c r="A807" s="9">
        <v>5</v>
      </c>
      <c r="B807" s="10" t="s">
        <v>981</v>
      </c>
      <c r="C807" s="10" t="s">
        <v>733</v>
      </c>
      <c r="D807" s="10" t="s">
        <v>744</v>
      </c>
      <c r="E807" s="10" t="s">
        <v>136</v>
      </c>
      <c r="F807" s="11" t="s">
        <v>137</v>
      </c>
      <c r="G807" s="10" t="s">
        <v>393</v>
      </c>
      <c r="H807" s="10">
        <v>38</v>
      </c>
      <c r="I807" s="10" t="s">
        <v>60</v>
      </c>
    </row>
    <row r="808" spans="1:9" x14ac:dyDescent="0.25">
      <c r="A808" s="9">
        <v>5</v>
      </c>
      <c r="B808" s="10" t="s">
        <v>797</v>
      </c>
      <c r="C808" s="10" t="s">
        <v>211</v>
      </c>
      <c r="D808" s="10" t="s">
        <v>982</v>
      </c>
      <c r="E808" s="10" t="s">
        <v>136</v>
      </c>
      <c r="F808" s="11" t="s">
        <v>137</v>
      </c>
      <c r="G808" s="10" t="s">
        <v>268</v>
      </c>
      <c r="H808" s="10">
        <v>51</v>
      </c>
      <c r="I808" s="10" t="s">
        <v>60</v>
      </c>
    </row>
    <row r="809" spans="1:9" x14ac:dyDescent="0.25">
      <c r="A809" s="9">
        <v>5</v>
      </c>
      <c r="B809" s="10" t="s">
        <v>638</v>
      </c>
      <c r="C809" s="10" t="s">
        <v>74</v>
      </c>
      <c r="D809" s="10" t="s">
        <v>745</v>
      </c>
      <c r="E809" s="10" t="s">
        <v>136</v>
      </c>
      <c r="F809" s="11" t="s">
        <v>137</v>
      </c>
      <c r="G809" s="10" t="s">
        <v>746</v>
      </c>
      <c r="H809" s="10">
        <v>51</v>
      </c>
      <c r="I809" s="10" t="s">
        <v>60</v>
      </c>
    </row>
    <row r="810" spans="1:9" x14ac:dyDescent="0.25">
      <c r="A810" s="9">
        <v>5</v>
      </c>
      <c r="B810" s="10" t="s">
        <v>747</v>
      </c>
      <c r="C810" s="10" t="s">
        <v>81</v>
      </c>
      <c r="D810" s="10" t="s">
        <v>245</v>
      </c>
      <c r="E810" s="10" t="s">
        <v>136</v>
      </c>
      <c r="F810" s="11" t="s">
        <v>137</v>
      </c>
      <c r="G810" s="10" t="s">
        <v>990</v>
      </c>
      <c r="H810" s="10">
        <v>27</v>
      </c>
      <c r="I810" s="10" t="s">
        <v>60</v>
      </c>
    </row>
    <row r="811" spans="1:9" x14ac:dyDescent="0.25">
      <c r="A811" s="9">
        <v>5</v>
      </c>
      <c r="B811" s="10" t="s">
        <v>284</v>
      </c>
      <c r="C811" s="10" t="s">
        <v>370</v>
      </c>
      <c r="D811" s="10" t="s">
        <v>86</v>
      </c>
      <c r="E811" s="10" t="s">
        <v>136</v>
      </c>
      <c r="F811" s="11" t="s">
        <v>137</v>
      </c>
      <c r="G811" s="10" t="s">
        <v>991</v>
      </c>
      <c r="H811" s="10">
        <v>70</v>
      </c>
      <c r="I811" s="10" t="s">
        <v>60</v>
      </c>
    </row>
    <row r="812" spans="1:9" x14ac:dyDescent="0.25">
      <c r="A812" s="9">
        <v>5</v>
      </c>
      <c r="B812" s="10" t="s">
        <v>689</v>
      </c>
      <c r="C812" s="10" t="s">
        <v>76</v>
      </c>
      <c r="D812" s="10" t="s">
        <v>763</v>
      </c>
      <c r="E812" s="10" t="s">
        <v>136</v>
      </c>
      <c r="F812" s="11" t="s">
        <v>137</v>
      </c>
      <c r="G812" s="10" t="s">
        <v>487</v>
      </c>
      <c r="H812" s="10">
        <v>58</v>
      </c>
      <c r="I812" s="10" t="s">
        <v>60</v>
      </c>
    </row>
    <row r="813" spans="1:9" x14ac:dyDescent="0.25">
      <c r="A813" s="9">
        <v>5</v>
      </c>
      <c r="B813" s="10" t="s">
        <v>341</v>
      </c>
      <c r="C813" s="10" t="s">
        <v>983</v>
      </c>
      <c r="D813" s="10" t="s">
        <v>837</v>
      </c>
      <c r="E813" s="10" t="s">
        <v>136</v>
      </c>
      <c r="F813" s="11" t="s">
        <v>137</v>
      </c>
      <c r="G813" s="10" t="s">
        <v>487</v>
      </c>
      <c r="H813" s="10">
        <v>81</v>
      </c>
      <c r="I813" s="10" t="s">
        <v>60</v>
      </c>
    </row>
    <row r="814" spans="1:9" x14ac:dyDescent="0.25">
      <c r="A814" s="9">
        <v>5</v>
      </c>
      <c r="B814" s="10" t="s">
        <v>682</v>
      </c>
      <c r="C814" s="10" t="s">
        <v>229</v>
      </c>
      <c r="D814" s="10" t="s">
        <v>74</v>
      </c>
      <c r="E814" s="10" t="s">
        <v>136</v>
      </c>
      <c r="F814" s="11" t="s">
        <v>137</v>
      </c>
      <c r="G814" s="10" t="s">
        <v>435</v>
      </c>
      <c r="H814" s="10">
        <v>40</v>
      </c>
      <c r="I814" s="10" t="s">
        <v>60</v>
      </c>
    </row>
    <row r="815" spans="1:9" x14ac:dyDescent="0.25">
      <c r="A815" s="9">
        <v>5</v>
      </c>
      <c r="B815" s="10" t="s">
        <v>984</v>
      </c>
      <c r="C815" s="10" t="s">
        <v>170</v>
      </c>
      <c r="D815" s="10" t="s">
        <v>537</v>
      </c>
      <c r="E815" s="10" t="s">
        <v>136</v>
      </c>
      <c r="F815" s="11" t="s">
        <v>137</v>
      </c>
      <c r="G815" s="10" t="s">
        <v>115</v>
      </c>
      <c r="H815" s="10">
        <v>51</v>
      </c>
      <c r="I815" s="10" t="s">
        <v>60</v>
      </c>
    </row>
    <row r="816" spans="1:9" x14ac:dyDescent="0.25">
      <c r="A816" s="9">
        <v>5</v>
      </c>
      <c r="B816" s="10" t="s">
        <v>985</v>
      </c>
      <c r="C816" s="10" t="s">
        <v>181</v>
      </c>
      <c r="D816" s="10" t="s">
        <v>986</v>
      </c>
      <c r="E816" s="10" t="s">
        <v>136</v>
      </c>
      <c r="F816" s="11" t="s">
        <v>137</v>
      </c>
      <c r="G816" s="10" t="s">
        <v>296</v>
      </c>
      <c r="H816" s="10">
        <v>50</v>
      </c>
      <c r="I816" s="10" t="s">
        <v>60</v>
      </c>
    </row>
    <row r="817" spans="1:9" x14ac:dyDescent="0.25">
      <c r="A817" s="9">
        <v>5</v>
      </c>
      <c r="B817" s="10" t="s">
        <v>747</v>
      </c>
      <c r="C817" s="10" t="s">
        <v>1001</v>
      </c>
      <c r="D817" s="10" t="s">
        <v>1002</v>
      </c>
      <c r="E817" s="10" t="s">
        <v>136</v>
      </c>
      <c r="F817" s="11" t="s">
        <v>137</v>
      </c>
      <c r="G817" s="10" t="s">
        <v>576</v>
      </c>
      <c r="H817" s="10">
        <v>63</v>
      </c>
      <c r="I817" s="10" t="s">
        <v>60</v>
      </c>
    </row>
    <row r="818" spans="1:9" x14ac:dyDescent="0.25">
      <c r="A818" s="9">
        <v>5</v>
      </c>
      <c r="B818" s="10" t="s">
        <v>1009</v>
      </c>
      <c r="C818" s="10" t="s">
        <v>140</v>
      </c>
      <c r="D818" s="10" t="s">
        <v>176</v>
      </c>
      <c r="E818" s="10" t="s">
        <v>136</v>
      </c>
      <c r="F818" s="11" t="s">
        <v>137</v>
      </c>
      <c r="G818" s="10" t="s">
        <v>576</v>
      </c>
      <c r="H818" s="10">
        <v>40</v>
      </c>
      <c r="I818" s="10" t="s">
        <v>60</v>
      </c>
    </row>
    <row r="819" spans="1:9" x14ac:dyDescent="0.25">
      <c r="A819" s="9">
        <v>5</v>
      </c>
      <c r="B819" s="10" t="s">
        <v>232</v>
      </c>
      <c r="C819" s="10" t="s">
        <v>748</v>
      </c>
      <c r="D819" s="10" t="s">
        <v>76</v>
      </c>
      <c r="E819" s="10" t="s">
        <v>136</v>
      </c>
      <c r="F819" s="11" t="s">
        <v>137</v>
      </c>
      <c r="G819" s="10" t="s">
        <v>576</v>
      </c>
      <c r="H819" s="10">
        <v>52</v>
      </c>
      <c r="I819" s="10" t="s">
        <v>60</v>
      </c>
    </row>
    <row r="820" spans="1:9" x14ac:dyDescent="0.25">
      <c r="A820" s="9">
        <v>5</v>
      </c>
      <c r="B820" s="10" t="s">
        <v>773</v>
      </c>
      <c r="C820" s="10" t="s">
        <v>236</v>
      </c>
      <c r="D820" s="10" t="s">
        <v>914</v>
      </c>
      <c r="E820" s="10" t="s">
        <v>136</v>
      </c>
      <c r="F820" s="11" t="s">
        <v>137</v>
      </c>
      <c r="G820" s="10" t="s">
        <v>576</v>
      </c>
      <c r="H820" s="10">
        <v>63</v>
      </c>
      <c r="I820" s="10" t="s">
        <v>60</v>
      </c>
    </row>
    <row r="821" spans="1:9" x14ac:dyDescent="0.25">
      <c r="A821" s="9">
        <v>5</v>
      </c>
      <c r="B821" s="10" t="s">
        <v>1296</v>
      </c>
      <c r="C821" s="10" t="s">
        <v>101</v>
      </c>
      <c r="D821" s="10" t="s">
        <v>174</v>
      </c>
      <c r="E821" s="10" t="s">
        <v>136</v>
      </c>
      <c r="F821" s="11" t="s">
        <v>137</v>
      </c>
      <c r="G821" s="10" t="s">
        <v>576</v>
      </c>
      <c r="H821" s="10">
        <v>62</v>
      </c>
      <c r="I821" s="10" t="s">
        <v>60</v>
      </c>
    </row>
    <row r="822" spans="1:9" x14ac:dyDescent="0.25">
      <c r="A822" s="9">
        <v>5</v>
      </c>
      <c r="B822" s="10" t="s">
        <v>1003</v>
      </c>
      <c r="C822" s="10" t="s">
        <v>1004</v>
      </c>
      <c r="D822" s="10" t="s">
        <v>74</v>
      </c>
      <c r="E822" s="10" t="s">
        <v>136</v>
      </c>
      <c r="F822" s="11" t="s">
        <v>137</v>
      </c>
      <c r="G822" s="10" t="s">
        <v>749</v>
      </c>
      <c r="H822" s="10">
        <v>67</v>
      </c>
      <c r="I822" s="10" t="s">
        <v>60</v>
      </c>
    </row>
    <row r="823" spans="1:9" x14ac:dyDescent="0.25">
      <c r="A823" s="9">
        <v>5</v>
      </c>
      <c r="B823" s="10" t="s">
        <v>1005</v>
      </c>
      <c r="C823" s="10" t="s">
        <v>798</v>
      </c>
      <c r="D823" s="10" t="s">
        <v>87</v>
      </c>
      <c r="E823" s="10" t="s">
        <v>136</v>
      </c>
      <c r="F823" s="11" t="s">
        <v>137</v>
      </c>
      <c r="G823" s="10" t="s">
        <v>1379</v>
      </c>
      <c r="H823" s="10">
        <v>65</v>
      </c>
      <c r="I823" s="10" t="s">
        <v>60</v>
      </c>
    </row>
    <row r="824" spans="1:9" x14ac:dyDescent="0.25">
      <c r="A824" s="9">
        <v>5</v>
      </c>
      <c r="B824" s="10" t="s">
        <v>78</v>
      </c>
      <c r="C824" s="10" t="s">
        <v>1006</v>
      </c>
      <c r="D824" s="10" t="s">
        <v>1007</v>
      </c>
      <c r="E824" s="10" t="s">
        <v>136</v>
      </c>
      <c r="F824" s="11" t="s">
        <v>137</v>
      </c>
      <c r="G824" s="10" t="s">
        <v>1379</v>
      </c>
      <c r="H824" s="10">
        <v>85</v>
      </c>
      <c r="I824" s="10" t="s">
        <v>60</v>
      </c>
    </row>
    <row r="825" spans="1:9" x14ac:dyDescent="0.25">
      <c r="A825" s="9">
        <v>5</v>
      </c>
      <c r="B825" s="10" t="s">
        <v>1008</v>
      </c>
      <c r="C825" s="10" t="s">
        <v>482</v>
      </c>
      <c r="D825" s="10" t="s">
        <v>555</v>
      </c>
      <c r="E825" s="10" t="s">
        <v>136</v>
      </c>
      <c r="F825" s="11" t="s">
        <v>137</v>
      </c>
      <c r="G825" s="10" t="s">
        <v>1379</v>
      </c>
      <c r="H825" s="10">
        <v>55</v>
      </c>
      <c r="I825" s="10" t="s">
        <v>60</v>
      </c>
    </row>
    <row r="826" spans="1:9" x14ac:dyDescent="0.25">
      <c r="A826" s="9">
        <v>5</v>
      </c>
      <c r="B826" s="10" t="s">
        <v>1009</v>
      </c>
      <c r="C826" s="10" t="s">
        <v>140</v>
      </c>
      <c r="D826" s="10" t="s">
        <v>176</v>
      </c>
      <c r="E826" s="10" t="s">
        <v>136</v>
      </c>
      <c r="F826" s="11" t="s">
        <v>137</v>
      </c>
      <c r="G826" s="10" t="s">
        <v>791</v>
      </c>
      <c r="H826" s="10">
        <v>40</v>
      </c>
      <c r="I826" s="10" t="s">
        <v>60</v>
      </c>
    </row>
    <row r="827" spans="1:9" x14ac:dyDescent="0.25">
      <c r="A827" s="9">
        <v>5</v>
      </c>
      <c r="B827" s="10" t="s">
        <v>1010</v>
      </c>
      <c r="C827" s="10" t="s">
        <v>87</v>
      </c>
      <c r="D827" s="10" t="s">
        <v>170</v>
      </c>
      <c r="E827" s="10" t="s">
        <v>136</v>
      </c>
      <c r="F827" s="11" t="s">
        <v>137</v>
      </c>
      <c r="G827" s="10" t="s">
        <v>791</v>
      </c>
      <c r="H827" s="10">
        <v>57</v>
      </c>
      <c r="I827" s="10" t="s">
        <v>60</v>
      </c>
    </row>
    <row r="828" spans="1:9" x14ac:dyDescent="0.25">
      <c r="A828" s="9">
        <v>5</v>
      </c>
      <c r="B828" s="10" t="s">
        <v>1011</v>
      </c>
      <c r="C828" s="10" t="s">
        <v>1012</v>
      </c>
      <c r="D828" s="10" t="s">
        <v>1013</v>
      </c>
      <c r="E828" s="10" t="s">
        <v>136</v>
      </c>
      <c r="F828" s="11" t="s">
        <v>137</v>
      </c>
      <c r="G828" s="10" t="s">
        <v>1380</v>
      </c>
      <c r="H828" s="10">
        <v>61</v>
      </c>
      <c r="I828" s="10" t="s">
        <v>60</v>
      </c>
    </row>
    <row r="829" spans="1:9" x14ac:dyDescent="0.25">
      <c r="A829" s="9">
        <v>5</v>
      </c>
      <c r="B829" s="10" t="s">
        <v>1014</v>
      </c>
      <c r="C829" s="10" t="s">
        <v>211</v>
      </c>
      <c r="D829" s="10" t="s">
        <v>140</v>
      </c>
      <c r="E829" s="10" t="s">
        <v>136</v>
      </c>
      <c r="F829" s="11" t="s">
        <v>137</v>
      </c>
      <c r="G829" s="10" t="s">
        <v>1379</v>
      </c>
      <c r="H829" s="10">
        <v>63</v>
      </c>
      <c r="I829" s="10" t="s">
        <v>60</v>
      </c>
    </row>
    <row r="830" spans="1:9" x14ac:dyDescent="0.25">
      <c r="A830" s="9">
        <v>5</v>
      </c>
      <c r="B830" s="10" t="s">
        <v>689</v>
      </c>
      <c r="C830" s="10" t="s">
        <v>76</v>
      </c>
      <c r="D830" s="10" t="s">
        <v>707</v>
      </c>
      <c r="E830" s="10" t="s">
        <v>136</v>
      </c>
      <c r="F830" s="11" t="s">
        <v>137</v>
      </c>
      <c r="G830" s="10" t="s">
        <v>800</v>
      </c>
      <c r="H830" s="10">
        <v>61</v>
      </c>
      <c r="I830" s="10" t="s">
        <v>60</v>
      </c>
    </row>
    <row r="831" spans="1:9" x14ac:dyDescent="0.25">
      <c r="A831" s="9">
        <v>5</v>
      </c>
      <c r="B831" s="10" t="s">
        <v>1015</v>
      </c>
      <c r="C831" s="10" t="s">
        <v>1016</v>
      </c>
      <c r="D831" s="10" t="s">
        <v>76</v>
      </c>
      <c r="E831" s="10" t="s">
        <v>136</v>
      </c>
      <c r="F831" s="11" t="s">
        <v>137</v>
      </c>
      <c r="G831" s="10" t="s">
        <v>800</v>
      </c>
      <c r="H831" s="10">
        <v>51</v>
      </c>
      <c r="I831" s="10" t="s">
        <v>60</v>
      </c>
    </row>
    <row r="832" spans="1:9" x14ac:dyDescent="0.25">
      <c r="A832" s="9">
        <v>5</v>
      </c>
      <c r="B832" s="10" t="s">
        <v>1017</v>
      </c>
      <c r="C832" s="10" t="s">
        <v>77</v>
      </c>
      <c r="D832" s="10" t="s">
        <v>817</v>
      </c>
      <c r="E832" s="10" t="s">
        <v>136</v>
      </c>
      <c r="F832" s="11" t="s">
        <v>137</v>
      </c>
      <c r="G832" s="10" t="s">
        <v>1381</v>
      </c>
      <c r="H832" s="10">
        <v>59</v>
      </c>
      <c r="I832" s="10" t="s">
        <v>60</v>
      </c>
    </row>
    <row r="833" spans="1:9" x14ac:dyDescent="0.25">
      <c r="A833" s="9">
        <v>5</v>
      </c>
      <c r="B833" s="10" t="s">
        <v>1018</v>
      </c>
      <c r="C833" s="10" t="s">
        <v>76</v>
      </c>
      <c r="D833" s="10" t="s">
        <v>1019</v>
      </c>
      <c r="E833" s="10" t="s">
        <v>136</v>
      </c>
      <c r="F833" s="11" t="s">
        <v>137</v>
      </c>
      <c r="G833" s="10" t="s">
        <v>1381</v>
      </c>
      <c r="H833" s="10">
        <v>64</v>
      </c>
      <c r="I833" s="10" t="s">
        <v>61</v>
      </c>
    </row>
    <row r="834" spans="1:9" x14ac:dyDescent="0.25">
      <c r="A834" s="9">
        <v>5</v>
      </c>
      <c r="B834" s="10" t="s">
        <v>112</v>
      </c>
      <c r="C834" s="10" t="s">
        <v>1020</v>
      </c>
      <c r="D834" s="10" t="s">
        <v>81</v>
      </c>
      <c r="E834" s="10" t="s">
        <v>136</v>
      </c>
      <c r="F834" s="11" t="s">
        <v>137</v>
      </c>
      <c r="G834" s="10" t="s">
        <v>1382</v>
      </c>
      <c r="H834" s="10">
        <v>80</v>
      </c>
      <c r="I834" s="10" t="s">
        <v>60</v>
      </c>
    </row>
    <row r="835" spans="1:9" x14ac:dyDescent="0.25">
      <c r="A835" s="9">
        <v>5</v>
      </c>
      <c r="B835" s="10" t="s">
        <v>1021</v>
      </c>
      <c r="C835" s="10" t="s">
        <v>64</v>
      </c>
      <c r="D835" s="10" t="s">
        <v>1022</v>
      </c>
      <c r="E835" s="10" t="s">
        <v>136</v>
      </c>
      <c r="F835" s="11" t="s">
        <v>137</v>
      </c>
      <c r="G835" s="10" t="s">
        <v>749</v>
      </c>
      <c r="H835" s="10">
        <v>60</v>
      </c>
      <c r="I835" s="10" t="s">
        <v>60</v>
      </c>
    </row>
    <row r="836" spans="1:9" x14ac:dyDescent="0.25">
      <c r="A836" s="9">
        <v>5</v>
      </c>
      <c r="B836" s="10" t="s">
        <v>1023</v>
      </c>
      <c r="C836" s="10" t="s">
        <v>1024</v>
      </c>
      <c r="D836" s="10" t="s">
        <v>555</v>
      </c>
      <c r="E836" s="10" t="s">
        <v>136</v>
      </c>
      <c r="F836" s="11" t="s">
        <v>137</v>
      </c>
      <c r="G836" s="10" t="s">
        <v>749</v>
      </c>
      <c r="H836" s="10">
        <v>59</v>
      </c>
      <c r="I836" s="10" t="s">
        <v>60</v>
      </c>
    </row>
    <row r="837" spans="1:9" x14ac:dyDescent="0.25">
      <c r="A837" s="9">
        <v>5</v>
      </c>
      <c r="B837" s="10" t="s">
        <v>1025</v>
      </c>
      <c r="C837" s="10" t="s">
        <v>67</v>
      </c>
      <c r="D837" s="10" t="s">
        <v>87</v>
      </c>
      <c r="E837" s="10" t="s">
        <v>136</v>
      </c>
      <c r="F837" s="11" t="s">
        <v>137</v>
      </c>
      <c r="G837" s="10" t="s">
        <v>749</v>
      </c>
      <c r="H837" s="10">
        <v>67</v>
      </c>
      <c r="I837" s="10" t="s">
        <v>60</v>
      </c>
    </row>
    <row r="838" spans="1:9" x14ac:dyDescent="0.25">
      <c r="A838" s="9">
        <v>5</v>
      </c>
      <c r="B838" s="10" t="s">
        <v>283</v>
      </c>
      <c r="C838" s="10" t="s">
        <v>190</v>
      </c>
      <c r="D838" s="10" t="s">
        <v>76</v>
      </c>
      <c r="E838" s="10" t="s">
        <v>136</v>
      </c>
      <c r="F838" s="11" t="s">
        <v>137</v>
      </c>
      <c r="G838" s="10" t="s">
        <v>844</v>
      </c>
      <c r="H838" s="10">
        <v>64</v>
      </c>
      <c r="I838" s="10" t="s">
        <v>60</v>
      </c>
    </row>
    <row r="839" spans="1:9" x14ac:dyDescent="0.25">
      <c r="A839" s="9">
        <v>5</v>
      </c>
      <c r="B839" s="10" t="s">
        <v>866</v>
      </c>
      <c r="C839" s="10" t="s">
        <v>190</v>
      </c>
      <c r="D839" s="10" t="s">
        <v>76</v>
      </c>
      <c r="E839" s="10" t="s">
        <v>136</v>
      </c>
      <c r="F839" s="11" t="s">
        <v>137</v>
      </c>
      <c r="G839" s="10" t="s">
        <v>844</v>
      </c>
      <c r="H839" s="10">
        <v>71</v>
      </c>
      <c r="I839" s="10" t="s">
        <v>60</v>
      </c>
    </row>
    <row r="840" spans="1:9" x14ac:dyDescent="0.25">
      <c r="A840" s="9">
        <v>5</v>
      </c>
      <c r="B840" s="10" t="s">
        <v>866</v>
      </c>
      <c r="C840" s="10" t="s">
        <v>783</v>
      </c>
      <c r="D840" s="10" t="s">
        <v>692</v>
      </c>
      <c r="E840" s="10" t="s">
        <v>136</v>
      </c>
      <c r="F840" s="11" t="s">
        <v>137</v>
      </c>
      <c r="G840" s="10" t="s">
        <v>844</v>
      </c>
      <c r="H840" s="10">
        <v>66</v>
      </c>
      <c r="I840" s="10" t="s">
        <v>60</v>
      </c>
    </row>
    <row r="841" spans="1:9" x14ac:dyDescent="0.25">
      <c r="A841" s="9">
        <v>5</v>
      </c>
      <c r="B841" s="10" t="s">
        <v>603</v>
      </c>
      <c r="C841" s="10" t="s">
        <v>170</v>
      </c>
      <c r="D841" s="10" t="s">
        <v>1026</v>
      </c>
      <c r="E841" s="10" t="s">
        <v>136</v>
      </c>
      <c r="F841" s="11" t="s">
        <v>137</v>
      </c>
      <c r="G841" s="10" t="s">
        <v>852</v>
      </c>
      <c r="H841" s="10">
        <v>66</v>
      </c>
      <c r="I841" s="10" t="s">
        <v>60</v>
      </c>
    </row>
    <row r="842" spans="1:9" x14ac:dyDescent="0.25">
      <c r="A842" s="9">
        <v>5</v>
      </c>
      <c r="B842" s="10" t="s">
        <v>99</v>
      </c>
      <c r="C842" s="10" t="s">
        <v>77</v>
      </c>
      <c r="D842" s="10" t="s">
        <v>382</v>
      </c>
      <c r="E842" s="10" t="s">
        <v>136</v>
      </c>
      <c r="F842" s="11" t="s">
        <v>137</v>
      </c>
      <c r="G842" s="10" t="s">
        <v>749</v>
      </c>
      <c r="H842" s="10">
        <v>70</v>
      </c>
      <c r="I842" s="10" t="s">
        <v>60</v>
      </c>
    </row>
    <row r="843" spans="1:9" x14ac:dyDescent="0.25">
      <c r="A843" s="9">
        <v>5</v>
      </c>
      <c r="B843" s="10" t="s">
        <v>1027</v>
      </c>
      <c r="C843" s="10" t="s">
        <v>1028</v>
      </c>
      <c r="D843" s="10" t="s">
        <v>157</v>
      </c>
      <c r="E843" s="10" t="s">
        <v>136</v>
      </c>
      <c r="F843" s="11" t="s">
        <v>137</v>
      </c>
      <c r="G843" s="10" t="s">
        <v>749</v>
      </c>
      <c r="H843" s="10">
        <v>72</v>
      </c>
      <c r="I843" s="10" t="s">
        <v>60</v>
      </c>
    </row>
    <row r="844" spans="1:9" x14ac:dyDescent="0.25">
      <c r="A844" s="9">
        <v>5</v>
      </c>
      <c r="B844" s="10" t="s">
        <v>309</v>
      </c>
      <c r="C844" s="10" t="s">
        <v>1029</v>
      </c>
      <c r="D844" s="10" t="s">
        <v>205</v>
      </c>
      <c r="E844" s="10" t="s">
        <v>136</v>
      </c>
      <c r="F844" s="11" t="s">
        <v>137</v>
      </c>
      <c r="G844" s="10" t="s">
        <v>1036</v>
      </c>
      <c r="H844" s="10">
        <v>75</v>
      </c>
      <c r="I844" s="10" t="s">
        <v>60</v>
      </c>
    </row>
    <row r="845" spans="1:9" x14ac:dyDescent="0.25">
      <c r="A845" s="9">
        <v>5</v>
      </c>
      <c r="B845" s="10" t="s">
        <v>352</v>
      </c>
      <c r="C845" s="10" t="s">
        <v>359</v>
      </c>
      <c r="D845" s="10" t="s">
        <v>1030</v>
      </c>
      <c r="E845" s="10" t="s">
        <v>136</v>
      </c>
      <c r="F845" s="11" t="s">
        <v>137</v>
      </c>
      <c r="G845" s="10" t="s">
        <v>1036</v>
      </c>
      <c r="H845" s="10">
        <v>68</v>
      </c>
      <c r="I845" s="10" t="s">
        <v>60</v>
      </c>
    </row>
    <row r="846" spans="1:9" x14ac:dyDescent="0.25">
      <c r="A846" s="9">
        <v>5</v>
      </c>
      <c r="B846" s="10" t="s">
        <v>107</v>
      </c>
      <c r="C846" s="10" t="s">
        <v>101</v>
      </c>
      <c r="D846" s="10" t="s">
        <v>1031</v>
      </c>
      <c r="E846" s="10" t="s">
        <v>136</v>
      </c>
      <c r="F846" s="11" t="s">
        <v>137</v>
      </c>
      <c r="G846" s="10" t="s">
        <v>1036</v>
      </c>
      <c r="H846" s="10">
        <v>52</v>
      </c>
      <c r="I846" s="10" t="s">
        <v>60</v>
      </c>
    </row>
    <row r="847" spans="1:9" x14ac:dyDescent="0.25">
      <c r="A847" s="9">
        <v>5</v>
      </c>
      <c r="B847" s="10" t="s">
        <v>765</v>
      </c>
      <c r="C847" s="10" t="s">
        <v>1032</v>
      </c>
      <c r="D847" s="10" t="s">
        <v>1033</v>
      </c>
      <c r="E847" s="10" t="s">
        <v>136</v>
      </c>
      <c r="F847" s="11" t="s">
        <v>137</v>
      </c>
      <c r="G847" s="10" t="s">
        <v>828</v>
      </c>
      <c r="H847" s="10">
        <v>59</v>
      </c>
      <c r="I847" s="10" t="s">
        <v>60</v>
      </c>
    </row>
    <row r="848" spans="1:9" x14ac:dyDescent="0.25">
      <c r="A848" s="9">
        <v>5</v>
      </c>
      <c r="B848" s="10" t="s">
        <v>775</v>
      </c>
      <c r="C848" s="10" t="s">
        <v>358</v>
      </c>
      <c r="D848" s="10" t="s">
        <v>1034</v>
      </c>
      <c r="E848" s="10" t="s">
        <v>136</v>
      </c>
      <c r="F848" s="11" t="s">
        <v>137</v>
      </c>
      <c r="G848" s="10" t="s">
        <v>828</v>
      </c>
      <c r="H848" s="10">
        <v>67</v>
      </c>
      <c r="I848" s="10" t="s">
        <v>60</v>
      </c>
    </row>
    <row r="849" spans="1:9" x14ac:dyDescent="0.25">
      <c r="A849" s="9">
        <v>5</v>
      </c>
      <c r="B849" s="10" t="s">
        <v>1295</v>
      </c>
      <c r="C849" s="10" t="s">
        <v>245</v>
      </c>
      <c r="D849" s="10" t="s">
        <v>825</v>
      </c>
      <c r="E849" s="10" t="s">
        <v>136</v>
      </c>
      <c r="F849" s="11" t="s">
        <v>137</v>
      </c>
      <c r="G849" s="10" t="s">
        <v>828</v>
      </c>
      <c r="H849" s="10">
        <v>51</v>
      </c>
      <c r="I849" s="10" t="s">
        <v>60</v>
      </c>
    </row>
    <row r="850" spans="1:9" x14ac:dyDescent="0.25">
      <c r="A850" s="9">
        <v>5</v>
      </c>
      <c r="B850" s="10" t="s">
        <v>406</v>
      </c>
      <c r="C850" s="10" t="s">
        <v>934</v>
      </c>
      <c r="D850" s="10" t="s">
        <v>926</v>
      </c>
      <c r="E850" s="10" t="s">
        <v>136</v>
      </c>
      <c r="F850" s="11" t="s">
        <v>137</v>
      </c>
      <c r="G850" s="10" t="s">
        <v>1037</v>
      </c>
      <c r="H850" s="10">
        <v>55</v>
      </c>
      <c r="I850" s="10" t="s">
        <v>60</v>
      </c>
    </row>
    <row r="851" spans="1:9" x14ac:dyDescent="0.25">
      <c r="A851" s="9">
        <v>5</v>
      </c>
      <c r="B851" s="10" t="s">
        <v>427</v>
      </c>
      <c r="C851" s="10" t="s">
        <v>1035</v>
      </c>
      <c r="D851" s="10" t="s">
        <v>126</v>
      </c>
      <c r="E851" s="10" t="s">
        <v>136</v>
      </c>
      <c r="F851" s="11" t="s">
        <v>137</v>
      </c>
      <c r="G851" s="10" t="s">
        <v>1037</v>
      </c>
      <c r="H851" s="10">
        <v>68</v>
      </c>
      <c r="I851" s="10" t="s">
        <v>60</v>
      </c>
    </row>
    <row r="852" spans="1:9" x14ac:dyDescent="0.25">
      <c r="A852" s="9">
        <v>5</v>
      </c>
      <c r="B852" s="10" t="s">
        <v>1038</v>
      </c>
      <c r="C852" s="10" t="s">
        <v>841</v>
      </c>
      <c r="D852" s="10" t="s">
        <v>128</v>
      </c>
      <c r="E852" s="10" t="s">
        <v>136</v>
      </c>
      <c r="F852" s="11" t="s">
        <v>137</v>
      </c>
      <c r="G852" s="10" t="s">
        <v>1082</v>
      </c>
      <c r="H852" s="10">
        <v>59</v>
      </c>
      <c r="I852" s="10" t="s">
        <v>60</v>
      </c>
    </row>
    <row r="853" spans="1:9" x14ac:dyDescent="0.25">
      <c r="A853" s="9">
        <v>5</v>
      </c>
      <c r="B853" s="10" t="s">
        <v>877</v>
      </c>
      <c r="C853" s="10" t="s">
        <v>783</v>
      </c>
      <c r="D853" s="10" t="s">
        <v>265</v>
      </c>
      <c r="E853" s="10" t="s">
        <v>136</v>
      </c>
      <c r="F853" s="11" t="s">
        <v>137</v>
      </c>
      <c r="G853" s="10" t="s">
        <v>1082</v>
      </c>
      <c r="H853" s="10">
        <v>59</v>
      </c>
      <c r="I853" s="10" t="s">
        <v>60</v>
      </c>
    </row>
    <row r="854" spans="1:9" x14ac:dyDescent="0.25">
      <c r="A854" s="9">
        <v>5</v>
      </c>
      <c r="B854" s="10" t="s">
        <v>1083</v>
      </c>
      <c r="C854" s="10" t="s">
        <v>1084</v>
      </c>
      <c r="D854" s="10" t="s">
        <v>1084</v>
      </c>
      <c r="E854" s="10" t="s">
        <v>136</v>
      </c>
      <c r="F854" s="11" t="s">
        <v>137</v>
      </c>
      <c r="G854" s="10" t="s">
        <v>958</v>
      </c>
      <c r="H854" s="10">
        <v>67</v>
      </c>
      <c r="I854" s="10" t="s">
        <v>60</v>
      </c>
    </row>
    <row r="855" spans="1:9" x14ac:dyDescent="0.25">
      <c r="A855" s="9">
        <v>5</v>
      </c>
      <c r="B855" s="10" t="s">
        <v>1085</v>
      </c>
      <c r="C855" s="10" t="s">
        <v>1086</v>
      </c>
      <c r="D855" s="10" t="s">
        <v>763</v>
      </c>
      <c r="E855" s="10" t="s">
        <v>136</v>
      </c>
      <c r="F855" s="11" t="s">
        <v>137</v>
      </c>
      <c r="G855" s="10" t="s">
        <v>1113</v>
      </c>
      <c r="H855" s="10">
        <v>62</v>
      </c>
      <c r="I855" s="10" t="s">
        <v>60</v>
      </c>
    </row>
    <row r="856" spans="1:9" x14ac:dyDescent="0.25">
      <c r="A856" s="9">
        <v>5</v>
      </c>
      <c r="B856" s="10" t="s">
        <v>882</v>
      </c>
      <c r="C856" s="10" t="s">
        <v>367</v>
      </c>
      <c r="D856" s="10" t="s">
        <v>683</v>
      </c>
      <c r="E856" s="10" t="s">
        <v>136</v>
      </c>
      <c r="F856" s="11" t="s">
        <v>137</v>
      </c>
      <c r="G856" s="10" t="s">
        <v>1383</v>
      </c>
      <c r="H856" s="10">
        <v>58</v>
      </c>
      <c r="I856" s="10" t="s">
        <v>60</v>
      </c>
    </row>
    <row r="857" spans="1:9" x14ac:dyDescent="0.25">
      <c r="A857" s="9">
        <v>5</v>
      </c>
      <c r="B857" s="10" t="s">
        <v>603</v>
      </c>
      <c r="C857" s="10" t="s">
        <v>242</v>
      </c>
      <c r="D857" s="10" t="s">
        <v>588</v>
      </c>
      <c r="E857" s="10" t="s">
        <v>136</v>
      </c>
      <c r="F857" s="11" t="s">
        <v>137</v>
      </c>
      <c r="G857" s="10" t="s">
        <v>1114</v>
      </c>
      <c r="H857" s="10">
        <v>54</v>
      </c>
      <c r="I857" s="10" t="s">
        <v>60</v>
      </c>
    </row>
    <row r="858" spans="1:9" x14ac:dyDescent="0.25">
      <c r="A858" s="9">
        <v>5</v>
      </c>
      <c r="B858" s="10" t="s">
        <v>1087</v>
      </c>
      <c r="C858" s="10" t="s">
        <v>316</v>
      </c>
      <c r="D858" s="10" t="s">
        <v>1502</v>
      </c>
      <c r="E858" s="10" t="s">
        <v>136</v>
      </c>
      <c r="F858" s="11" t="s">
        <v>137</v>
      </c>
      <c r="G858" s="10" t="s">
        <v>1114</v>
      </c>
      <c r="H858" s="10">
        <v>62</v>
      </c>
      <c r="I858" s="10" t="s">
        <v>60</v>
      </c>
    </row>
    <row r="859" spans="1:9" x14ac:dyDescent="0.25">
      <c r="A859" s="9">
        <v>5</v>
      </c>
      <c r="B859" s="10" t="s">
        <v>1088</v>
      </c>
      <c r="C859" s="10" t="s">
        <v>608</v>
      </c>
      <c r="D859" s="10" t="s">
        <v>245</v>
      </c>
      <c r="E859" s="10" t="s">
        <v>136</v>
      </c>
      <c r="F859" s="11" t="s">
        <v>137</v>
      </c>
      <c r="G859" s="10" t="s">
        <v>1384</v>
      </c>
      <c r="H859" s="10">
        <v>48</v>
      </c>
      <c r="I859" s="10" t="s">
        <v>60</v>
      </c>
    </row>
    <row r="860" spans="1:9" x14ac:dyDescent="0.25">
      <c r="A860" s="9">
        <v>5</v>
      </c>
      <c r="B860" s="10" t="s">
        <v>1294</v>
      </c>
      <c r="C860" s="10" t="s">
        <v>1089</v>
      </c>
      <c r="D860" s="10" t="s">
        <v>381</v>
      </c>
      <c r="E860" s="10" t="s">
        <v>136</v>
      </c>
      <c r="F860" s="11" t="s">
        <v>137</v>
      </c>
      <c r="G860" s="10" t="s">
        <v>1115</v>
      </c>
      <c r="H860" s="10">
        <v>39</v>
      </c>
      <c r="I860" s="10" t="s">
        <v>60</v>
      </c>
    </row>
    <row r="861" spans="1:9" x14ac:dyDescent="0.25">
      <c r="A861" s="9">
        <v>5</v>
      </c>
      <c r="B861" s="10" t="s">
        <v>223</v>
      </c>
      <c r="C861" s="10" t="s">
        <v>423</v>
      </c>
      <c r="D861" s="10" t="s">
        <v>1090</v>
      </c>
      <c r="E861" s="10" t="s">
        <v>136</v>
      </c>
      <c r="F861" s="11" t="s">
        <v>137</v>
      </c>
      <c r="G861" s="10" t="s">
        <v>958</v>
      </c>
      <c r="H861" s="10">
        <v>66</v>
      </c>
      <c r="I861" s="10" t="s">
        <v>60</v>
      </c>
    </row>
    <row r="862" spans="1:9" x14ac:dyDescent="0.25">
      <c r="A862" s="9">
        <v>5</v>
      </c>
      <c r="B862" s="10" t="s">
        <v>223</v>
      </c>
      <c r="C862" s="10" t="s">
        <v>544</v>
      </c>
      <c r="D862" s="10" t="s">
        <v>936</v>
      </c>
      <c r="E862" s="10" t="s">
        <v>136</v>
      </c>
      <c r="F862" s="11" t="s">
        <v>137</v>
      </c>
      <c r="G862" s="10" t="s">
        <v>958</v>
      </c>
      <c r="H862" s="10">
        <v>70</v>
      </c>
      <c r="I862" s="10" t="s">
        <v>60</v>
      </c>
    </row>
    <row r="863" spans="1:9" x14ac:dyDescent="0.25">
      <c r="A863" s="9">
        <v>5</v>
      </c>
      <c r="B863" s="10" t="s">
        <v>204</v>
      </c>
      <c r="C863" s="10" t="s">
        <v>176</v>
      </c>
      <c r="D863" s="10" t="s">
        <v>625</v>
      </c>
      <c r="E863" s="10" t="s">
        <v>136</v>
      </c>
      <c r="F863" s="11" t="s">
        <v>137</v>
      </c>
      <c r="G863" s="10" t="s">
        <v>1121</v>
      </c>
      <c r="H863" s="10">
        <v>52</v>
      </c>
      <c r="I863" s="10" t="s">
        <v>60</v>
      </c>
    </row>
    <row r="864" spans="1:9" x14ac:dyDescent="0.25">
      <c r="A864" s="9">
        <v>5</v>
      </c>
      <c r="B864" s="10" t="s">
        <v>778</v>
      </c>
      <c r="C864" s="10" t="s">
        <v>915</v>
      </c>
      <c r="D864" s="10" t="s">
        <v>1091</v>
      </c>
      <c r="E864" s="10" t="s">
        <v>136</v>
      </c>
      <c r="F864" s="11" t="s">
        <v>137</v>
      </c>
      <c r="G864" s="10" t="s">
        <v>959</v>
      </c>
      <c r="H864" s="10">
        <v>65</v>
      </c>
      <c r="I864" s="10" t="s">
        <v>60</v>
      </c>
    </row>
    <row r="865" spans="1:9" x14ac:dyDescent="0.25">
      <c r="A865" s="9">
        <v>5</v>
      </c>
      <c r="B865" s="10" t="s">
        <v>309</v>
      </c>
      <c r="C865" s="10" t="s">
        <v>869</v>
      </c>
      <c r="D865" s="10" t="s">
        <v>1092</v>
      </c>
      <c r="E865" s="10" t="s">
        <v>136</v>
      </c>
      <c r="F865" s="11" t="s">
        <v>137</v>
      </c>
      <c r="G865" s="10" t="s">
        <v>959</v>
      </c>
      <c r="H865" s="10">
        <v>60</v>
      </c>
      <c r="I865" s="10" t="s">
        <v>60</v>
      </c>
    </row>
    <row r="866" spans="1:9" x14ac:dyDescent="0.25">
      <c r="A866" s="9">
        <v>5</v>
      </c>
      <c r="B866" s="10" t="s">
        <v>918</v>
      </c>
      <c r="C866" s="10" t="s">
        <v>242</v>
      </c>
      <c r="D866" s="10" t="s">
        <v>588</v>
      </c>
      <c r="E866" s="10" t="s">
        <v>136</v>
      </c>
      <c r="F866" s="11" t="s">
        <v>137</v>
      </c>
      <c r="G866" s="10" t="s">
        <v>1168</v>
      </c>
      <c r="H866" s="10">
        <v>60</v>
      </c>
      <c r="I866" s="10" t="s">
        <v>60</v>
      </c>
    </row>
    <row r="867" spans="1:9" x14ac:dyDescent="0.25">
      <c r="A867" s="9">
        <v>5</v>
      </c>
      <c r="B867" s="10" t="s">
        <v>112</v>
      </c>
      <c r="C867" s="10" t="s">
        <v>316</v>
      </c>
      <c r="D867" s="10" t="s">
        <v>1093</v>
      </c>
      <c r="E867" s="10" t="s">
        <v>136</v>
      </c>
      <c r="F867" s="11" t="s">
        <v>137</v>
      </c>
      <c r="G867" s="10" t="s">
        <v>1168</v>
      </c>
      <c r="H867" s="10">
        <v>67</v>
      </c>
      <c r="I867" s="10" t="s">
        <v>60</v>
      </c>
    </row>
    <row r="868" spans="1:9" x14ac:dyDescent="0.25">
      <c r="A868" s="9">
        <v>5</v>
      </c>
      <c r="B868" s="10" t="s">
        <v>1094</v>
      </c>
      <c r="C868" s="10" t="s">
        <v>234</v>
      </c>
      <c r="D868" s="10" t="s">
        <v>151</v>
      </c>
      <c r="E868" s="10" t="s">
        <v>136</v>
      </c>
      <c r="F868" s="11" t="s">
        <v>137</v>
      </c>
      <c r="G868" s="10" t="s">
        <v>1116</v>
      </c>
      <c r="H868" s="10">
        <v>37</v>
      </c>
      <c r="I868" s="10" t="s">
        <v>60</v>
      </c>
    </row>
    <row r="869" spans="1:9" x14ac:dyDescent="0.25">
      <c r="A869" s="9">
        <v>5</v>
      </c>
      <c r="B869" s="10" t="s">
        <v>1095</v>
      </c>
      <c r="C869" s="10" t="s">
        <v>1096</v>
      </c>
      <c r="D869" s="10" t="s">
        <v>101</v>
      </c>
      <c r="E869" s="10" t="s">
        <v>136</v>
      </c>
      <c r="F869" s="11" t="s">
        <v>137</v>
      </c>
      <c r="G869" s="10" t="s">
        <v>1117</v>
      </c>
      <c r="H869" s="10">
        <v>52</v>
      </c>
      <c r="I869" s="10" t="s">
        <v>60</v>
      </c>
    </row>
    <row r="870" spans="1:9" x14ac:dyDescent="0.25">
      <c r="A870" s="9">
        <v>5</v>
      </c>
      <c r="B870" s="10" t="s">
        <v>1293</v>
      </c>
      <c r="C870" s="10" t="s">
        <v>895</v>
      </c>
      <c r="D870" s="10" t="s">
        <v>316</v>
      </c>
      <c r="E870" s="10" t="s">
        <v>136</v>
      </c>
      <c r="F870" s="11" t="s">
        <v>137</v>
      </c>
      <c r="G870" s="10" t="s">
        <v>1118</v>
      </c>
      <c r="H870" s="10">
        <v>57</v>
      </c>
      <c r="I870" s="10" t="s">
        <v>60</v>
      </c>
    </row>
    <row r="871" spans="1:9" x14ac:dyDescent="0.25">
      <c r="A871" s="9">
        <v>5</v>
      </c>
      <c r="B871" s="10" t="s">
        <v>1097</v>
      </c>
      <c r="C871" s="10" t="s">
        <v>1098</v>
      </c>
      <c r="D871" s="10" t="s">
        <v>625</v>
      </c>
      <c r="E871" s="10" t="s">
        <v>136</v>
      </c>
      <c r="F871" s="11" t="s">
        <v>137</v>
      </c>
      <c r="G871" s="10" t="s">
        <v>1118</v>
      </c>
      <c r="H871" s="10">
        <v>66</v>
      </c>
      <c r="I871" s="10" t="s">
        <v>60</v>
      </c>
    </row>
    <row r="872" spans="1:9" x14ac:dyDescent="0.25">
      <c r="A872" s="9">
        <v>5</v>
      </c>
      <c r="B872" s="10" t="s">
        <v>1099</v>
      </c>
      <c r="C872" s="10" t="s">
        <v>698</v>
      </c>
      <c r="D872" s="10" t="s">
        <v>353</v>
      </c>
      <c r="E872" s="10" t="s">
        <v>136</v>
      </c>
      <c r="F872" s="11" t="s">
        <v>137</v>
      </c>
      <c r="G872" s="10" t="s">
        <v>891</v>
      </c>
      <c r="H872" s="10">
        <v>58</v>
      </c>
      <c r="I872" s="10" t="s">
        <v>60</v>
      </c>
    </row>
    <row r="873" spans="1:9" x14ac:dyDescent="0.25">
      <c r="A873" s="9">
        <v>5</v>
      </c>
      <c r="B873" s="10" t="s">
        <v>223</v>
      </c>
      <c r="C873" s="10" t="s">
        <v>679</v>
      </c>
      <c r="D873" s="10" t="s">
        <v>683</v>
      </c>
      <c r="E873" s="10" t="s">
        <v>136</v>
      </c>
      <c r="F873" s="11" t="s">
        <v>137</v>
      </c>
      <c r="G873" s="10" t="s">
        <v>892</v>
      </c>
      <c r="H873" s="10">
        <v>56</v>
      </c>
      <c r="I873" s="10" t="s">
        <v>60</v>
      </c>
    </row>
    <row r="874" spans="1:9" x14ac:dyDescent="0.25">
      <c r="A874" s="9">
        <v>5</v>
      </c>
      <c r="B874" s="10" t="s">
        <v>1100</v>
      </c>
      <c r="C874" s="10" t="s">
        <v>1101</v>
      </c>
      <c r="D874" s="10" t="s">
        <v>846</v>
      </c>
      <c r="E874" s="10" t="s">
        <v>136</v>
      </c>
      <c r="F874" s="11" t="s">
        <v>137</v>
      </c>
      <c r="G874" s="10" t="s">
        <v>1425</v>
      </c>
      <c r="H874" s="10">
        <v>73</v>
      </c>
      <c r="I874" s="10" t="s">
        <v>60</v>
      </c>
    </row>
    <row r="875" spans="1:9" x14ac:dyDescent="0.25">
      <c r="A875" s="9">
        <v>5</v>
      </c>
      <c r="B875" s="10" t="s">
        <v>1102</v>
      </c>
      <c r="C875" s="10" t="s">
        <v>219</v>
      </c>
      <c r="D875" s="10" t="s">
        <v>683</v>
      </c>
      <c r="E875" s="10" t="s">
        <v>136</v>
      </c>
      <c r="F875" s="11" t="s">
        <v>137</v>
      </c>
      <c r="G875" s="10" t="s">
        <v>1117</v>
      </c>
      <c r="H875" s="10">
        <v>64</v>
      </c>
      <c r="I875" s="10" t="s">
        <v>60</v>
      </c>
    </row>
    <row r="876" spans="1:9" x14ac:dyDescent="0.25">
      <c r="A876" s="9">
        <v>5</v>
      </c>
      <c r="B876" s="10" t="s">
        <v>1103</v>
      </c>
      <c r="C876" s="10" t="s">
        <v>1104</v>
      </c>
      <c r="D876" s="10" t="s">
        <v>1105</v>
      </c>
      <c r="E876" s="10" t="s">
        <v>136</v>
      </c>
      <c r="F876" s="11" t="s">
        <v>137</v>
      </c>
      <c r="G876" s="10" t="s">
        <v>1119</v>
      </c>
      <c r="H876" s="10">
        <v>68</v>
      </c>
      <c r="I876" s="10" t="s">
        <v>60</v>
      </c>
    </row>
    <row r="877" spans="1:9" x14ac:dyDescent="0.25">
      <c r="A877" s="9">
        <v>5</v>
      </c>
      <c r="B877" s="10" t="s">
        <v>1106</v>
      </c>
      <c r="C877" s="10" t="s">
        <v>1107</v>
      </c>
      <c r="D877" s="10" t="s">
        <v>242</v>
      </c>
      <c r="E877" s="10" t="s">
        <v>136</v>
      </c>
      <c r="F877" s="11" t="s">
        <v>137</v>
      </c>
      <c r="G877" s="10" t="s">
        <v>1426</v>
      </c>
      <c r="H877" s="10">
        <v>70</v>
      </c>
      <c r="I877" s="10" t="s">
        <v>60</v>
      </c>
    </row>
    <row r="878" spans="1:9" x14ac:dyDescent="0.25">
      <c r="A878" s="9">
        <v>5</v>
      </c>
      <c r="B878" s="10" t="s">
        <v>1108</v>
      </c>
      <c r="C878" s="10" t="s">
        <v>411</v>
      </c>
      <c r="D878" s="10" t="s">
        <v>64</v>
      </c>
      <c r="E878" s="10" t="s">
        <v>136</v>
      </c>
      <c r="F878" s="11" t="s">
        <v>137</v>
      </c>
      <c r="G878" s="10" t="s">
        <v>891</v>
      </c>
      <c r="H878" s="10">
        <v>62</v>
      </c>
      <c r="I878" s="10" t="s">
        <v>60</v>
      </c>
    </row>
    <row r="879" spans="1:9" x14ac:dyDescent="0.25">
      <c r="A879" s="9">
        <v>5</v>
      </c>
      <c r="B879" s="10" t="s">
        <v>1293</v>
      </c>
      <c r="C879" s="10" t="s">
        <v>763</v>
      </c>
      <c r="D879" s="10" t="s">
        <v>871</v>
      </c>
      <c r="E879" s="10" t="s">
        <v>136</v>
      </c>
      <c r="F879" s="11" t="s">
        <v>137</v>
      </c>
      <c r="G879" s="10" t="s">
        <v>999</v>
      </c>
      <c r="H879" s="10">
        <v>76</v>
      </c>
      <c r="I879" s="10" t="s">
        <v>60</v>
      </c>
    </row>
    <row r="880" spans="1:9" x14ac:dyDescent="0.25">
      <c r="A880" s="9">
        <v>5</v>
      </c>
      <c r="B880" s="10" t="s">
        <v>790</v>
      </c>
      <c r="C880" s="10" t="s">
        <v>238</v>
      </c>
      <c r="D880" s="10" t="s">
        <v>625</v>
      </c>
      <c r="E880" s="10" t="s">
        <v>136</v>
      </c>
      <c r="F880" s="11" t="s">
        <v>137</v>
      </c>
      <c r="G880" s="10" t="s">
        <v>87</v>
      </c>
      <c r="H880" s="10">
        <v>46</v>
      </c>
      <c r="I880" s="10" t="s">
        <v>60</v>
      </c>
    </row>
    <row r="881" spans="1:9" x14ac:dyDescent="0.25">
      <c r="A881" s="9">
        <v>5</v>
      </c>
      <c r="B881" s="10" t="s">
        <v>1109</v>
      </c>
      <c r="C881" s="10" t="s">
        <v>679</v>
      </c>
      <c r="D881" s="10" t="s">
        <v>1110</v>
      </c>
      <c r="E881" s="10" t="s">
        <v>136</v>
      </c>
      <c r="F881" s="11" t="s">
        <v>137</v>
      </c>
      <c r="G881" s="10" t="s">
        <v>1120</v>
      </c>
      <c r="H881" s="10">
        <v>30</v>
      </c>
      <c r="I881" s="10" t="s">
        <v>60</v>
      </c>
    </row>
    <row r="882" spans="1:9" x14ac:dyDescent="0.25">
      <c r="A882" s="9">
        <v>5</v>
      </c>
      <c r="B882" s="10" t="s">
        <v>306</v>
      </c>
      <c r="C882" s="10" t="s">
        <v>672</v>
      </c>
      <c r="D882" s="10" t="s">
        <v>1111</v>
      </c>
      <c r="E882" s="10" t="s">
        <v>136</v>
      </c>
      <c r="F882" s="11" t="s">
        <v>137</v>
      </c>
      <c r="G882" s="10" t="s">
        <v>1427</v>
      </c>
      <c r="H882" s="10">
        <v>63</v>
      </c>
      <c r="I882" s="10" t="s">
        <v>60</v>
      </c>
    </row>
    <row r="883" spans="1:9" x14ac:dyDescent="0.25">
      <c r="A883" s="9">
        <v>5</v>
      </c>
      <c r="B883" s="10" t="s">
        <v>526</v>
      </c>
      <c r="C883" s="10" t="s">
        <v>91</v>
      </c>
      <c r="D883" s="10" t="s">
        <v>170</v>
      </c>
      <c r="E883" s="10" t="s">
        <v>136</v>
      </c>
      <c r="F883" s="11" t="s">
        <v>137</v>
      </c>
      <c r="G883" s="10" t="s">
        <v>785</v>
      </c>
      <c r="H883" s="10">
        <v>50</v>
      </c>
      <c r="I883" s="10" t="s">
        <v>60</v>
      </c>
    </row>
    <row r="884" spans="1:9" x14ac:dyDescent="0.25">
      <c r="A884" s="9">
        <v>5</v>
      </c>
      <c r="B884" s="10" t="s">
        <v>427</v>
      </c>
      <c r="C884" s="10" t="s">
        <v>1044</v>
      </c>
      <c r="D884" s="10" t="s">
        <v>71</v>
      </c>
      <c r="E884" s="10" t="s">
        <v>136</v>
      </c>
      <c r="F884" s="11" t="s">
        <v>137</v>
      </c>
      <c r="G884" s="10" t="s">
        <v>1122</v>
      </c>
      <c r="H884" s="10">
        <v>52</v>
      </c>
      <c r="I884" s="10" t="s">
        <v>60</v>
      </c>
    </row>
    <row r="885" spans="1:9" x14ac:dyDescent="0.25">
      <c r="A885" s="9">
        <v>5</v>
      </c>
      <c r="B885" s="10" t="s">
        <v>1112</v>
      </c>
      <c r="C885" s="10" t="s">
        <v>184</v>
      </c>
      <c r="D885" s="10" t="s">
        <v>1502</v>
      </c>
      <c r="E885" s="10" t="s">
        <v>136</v>
      </c>
      <c r="F885" s="11" t="s">
        <v>137</v>
      </c>
      <c r="G885" s="10" t="s">
        <v>1122</v>
      </c>
      <c r="H885" s="10">
        <v>74</v>
      </c>
      <c r="I885" s="10" t="s">
        <v>60</v>
      </c>
    </row>
    <row r="886" spans="1:9" x14ac:dyDescent="0.25">
      <c r="A886" s="9">
        <v>5</v>
      </c>
      <c r="B886" s="10" t="s">
        <v>1124</v>
      </c>
      <c r="C886" s="10" t="s">
        <v>103</v>
      </c>
      <c r="D886" s="10" t="s">
        <v>65</v>
      </c>
      <c r="E886" s="10" t="s">
        <v>136</v>
      </c>
      <c r="F886" s="11" t="s">
        <v>137</v>
      </c>
      <c r="G886" s="10" t="s">
        <v>1156</v>
      </c>
      <c r="H886" s="10">
        <v>54</v>
      </c>
      <c r="I886" s="10" t="s">
        <v>60</v>
      </c>
    </row>
    <row r="887" spans="1:9" x14ac:dyDescent="0.25">
      <c r="A887" s="9">
        <v>5</v>
      </c>
      <c r="B887" s="10" t="s">
        <v>1125</v>
      </c>
      <c r="C887" s="10" t="s">
        <v>1126</v>
      </c>
      <c r="D887" s="10" t="s">
        <v>87</v>
      </c>
      <c r="E887" s="10" t="s">
        <v>136</v>
      </c>
      <c r="F887" s="11" t="s">
        <v>137</v>
      </c>
      <c r="G887" s="10" t="s">
        <v>1157</v>
      </c>
      <c r="H887" s="10">
        <v>63</v>
      </c>
      <c r="I887" s="10" t="s">
        <v>60</v>
      </c>
    </row>
    <row r="888" spans="1:9" x14ac:dyDescent="0.25">
      <c r="A888" s="9">
        <v>5</v>
      </c>
      <c r="B888" s="10" t="s">
        <v>1127</v>
      </c>
      <c r="C888" s="10" t="s">
        <v>74</v>
      </c>
      <c r="D888" s="10" t="s">
        <v>617</v>
      </c>
      <c r="E888" s="10" t="s">
        <v>136</v>
      </c>
      <c r="F888" s="11" t="s">
        <v>137</v>
      </c>
      <c r="G888" s="10" t="s">
        <v>1158</v>
      </c>
      <c r="H888" s="10">
        <v>50</v>
      </c>
      <c r="I888" s="10" t="s">
        <v>60</v>
      </c>
    </row>
    <row r="889" spans="1:9" x14ac:dyDescent="0.25">
      <c r="A889" s="9">
        <v>5</v>
      </c>
      <c r="B889" s="10" t="s">
        <v>1128</v>
      </c>
      <c r="C889" s="10" t="s">
        <v>311</v>
      </c>
      <c r="D889" s="10" t="s">
        <v>1129</v>
      </c>
      <c r="E889" s="10" t="s">
        <v>136</v>
      </c>
      <c r="F889" s="11" t="s">
        <v>137</v>
      </c>
      <c r="G889" s="10" t="s">
        <v>1159</v>
      </c>
      <c r="H889" s="10">
        <v>54</v>
      </c>
      <c r="I889" s="10" t="s">
        <v>60</v>
      </c>
    </row>
    <row r="890" spans="1:9" x14ac:dyDescent="0.25">
      <c r="A890" s="9">
        <v>5</v>
      </c>
      <c r="B890" s="10" t="s">
        <v>1130</v>
      </c>
      <c r="C890" s="10" t="s">
        <v>458</v>
      </c>
      <c r="D890" s="10" t="s">
        <v>497</v>
      </c>
      <c r="E890" s="10" t="s">
        <v>136</v>
      </c>
      <c r="F890" s="11" t="s">
        <v>137</v>
      </c>
      <c r="G890" s="10" t="s">
        <v>1156</v>
      </c>
      <c r="H890" s="10">
        <v>58</v>
      </c>
      <c r="I890" s="10" t="s">
        <v>60</v>
      </c>
    </row>
    <row r="891" spans="1:9" x14ac:dyDescent="0.25">
      <c r="A891" s="9">
        <v>5</v>
      </c>
      <c r="B891" s="10" t="s">
        <v>1131</v>
      </c>
      <c r="C891" s="10" t="s">
        <v>87</v>
      </c>
      <c r="D891" s="10" t="s">
        <v>81</v>
      </c>
      <c r="E891" s="10" t="s">
        <v>136</v>
      </c>
      <c r="F891" s="11" t="s">
        <v>137</v>
      </c>
      <c r="G891" s="10" t="s">
        <v>1160</v>
      </c>
      <c r="H891" s="10">
        <v>53</v>
      </c>
      <c r="I891" s="10" t="s">
        <v>60</v>
      </c>
    </row>
    <row r="892" spans="1:9" x14ac:dyDescent="0.25">
      <c r="A892" s="9">
        <v>5</v>
      </c>
      <c r="B892" s="10" t="s">
        <v>819</v>
      </c>
      <c r="C892" s="10" t="s">
        <v>1132</v>
      </c>
      <c r="D892" s="10" t="s">
        <v>353</v>
      </c>
      <c r="E892" s="10" t="s">
        <v>136</v>
      </c>
      <c r="F892" s="11" t="s">
        <v>137</v>
      </c>
      <c r="G892" s="10" t="s">
        <v>1161</v>
      </c>
      <c r="H892" s="10">
        <v>69</v>
      </c>
      <c r="I892" s="10" t="s">
        <v>60</v>
      </c>
    </row>
    <row r="893" spans="1:9" x14ac:dyDescent="0.25">
      <c r="A893" s="9">
        <v>5</v>
      </c>
      <c r="B893" s="10" t="s">
        <v>524</v>
      </c>
      <c r="C893" s="10" t="s">
        <v>74</v>
      </c>
      <c r="D893" s="10" t="s">
        <v>1133</v>
      </c>
      <c r="E893" s="10" t="s">
        <v>136</v>
      </c>
      <c r="F893" s="11" t="s">
        <v>137</v>
      </c>
      <c r="G893" s="10" t="s">
        <v>1162</v>
      </c>
      <c r="H893" s="10">
        <v>69</v>
      </c>
      <c r="I893" s="10" t="s">
        <v>60</v>
      </c>
    </row>
    <row r="894" spans="1:9" x14ac:dyDescent="0.25">
      <c r="A894" s="9">
        <v>5</v>
      </c>
      <c r="B894" s="10" t="s">
        <v>1134</v>
      </c>
      <c r="C894" s="10" t="s">
        <v>174</v>
      </c>
      <c r="D894" s="10" t="s">
        <v>1135</v>
      </c>
      <c r="E894" s="10" t="s">
        <v>136</v>
      </c>
      <c r="F894" s="11" t="s">
        <v>137</v>
      </c>
      <c r="G894" s="10" t="s">
        <v>1163</v>
      </c>
      <c r="H894" s="10">
        <v>68</v>
      </c>
      <c r="I894" s="10" t="s">
        <v>60</v>
      </c>
    </row>
    <row r="895" spans="1:9" x14ac:dyDescent="0.25">
      <c r="A895" s="9">
        <v>5</v>
      </c>
      <c r="B895" s="10" t="s">
        <v>786</v>
      </c>
      <c r="C895" s="10" t="s">
        <v>245</v>
      </c>
      <c r="D895" s="10" t="s">
        <v>81</v>
      </c>
      <c r="E895" s="10" t="s">
        <v>136</v>
      </c>
      <c r="F895" s="11" t="s">
        <v>137</v>
      </c>
      <c r="G895" s="10" t="s">
        <v>1156</v>
      </c>
      <c r="H895" s="10">
        <v>68</v>
      </c>
      <c r="I895" s="10" t="s">
        <v>60</v>
      </c>
    </row>
    <row r="896" spans="1:9" x14ac:dyDescent="0.25">
      <c r="A896" s="9">
        <v>5</v>
      </c>
      <c r="B896" s="10" t="s">
        <v>1136</v>
      </c>
      <c r="C896" s="10" t="s">
        <v>1137</v>
      </c>
      <c r="D896" s="10" t="s">
        <v>128</v>
      </c>
      <c r="E896" s="10" t="s">
        <v>136</v>
      </c>
      <c r="F896" s="11" t="s">
        <v>137</v>
      </c>
      <c r="G896" s="10" t="s">
        <v>1157</v>
      </c>
      <c r="H896" s="10">
        <v>66</v>
      </c>
      <c r="I896" s="10" t="s">
        <v>60</v>
      </c>
    </row>
    <row r="897" spans="1:9" x14ac:dyDescent="0.25">
      <c r="A897" s="9">
        <v>5</v>
      </c>
      <c r="B897" s="10" t="s">
        <v>429</v>
      </c>
      <c r="C897" s="10" t="s">
        <v>1066</v>
      </c>
      <c r="D897" s="10" t="s">
        <v>140</v>
      </c>
      <c r="E897" s="10" t="s">
        <v>136</v>
      </c>
      <c r="F897" s="11" t="s">
        <v>137</v>
      </c>
      <c r="G897" s="10" t="s">
        <v>1164</v>
      </c>
      <c r="H897" s="10">
        <v>53</v>
      </c>
      <c r="I897" s="10" t="s">
        <v>60</v>
      </c>
    </row>
    <row r="898" spans="1:9" x14ac:dyDescent="0.25">
      <c r="A898" s="9">
        <v>5</v>
      </c>
      <c r="B898" s="10" t="s">
        <v>1138</v>
      </c>
      <c r="C898" s="10" t="s">
        <v>339</v>
      </c>
      <c r="D898" s="10" t="s">
        <v>1139</v>
      </c>
      <c r="E898" s="10" t="s">
        <v>136</v>
      </c>
      <c r="F898" s="11" t="s">
        <v>137</v>
      </c>
      <c r="G898" s="10" t="s">
        <v>1165</v>
      </c>
      <c r="H898" s="10">
        <v>58</v>
      </c>
      <c r="I898" s="10" t="s">
        <v>60</v>
      </c>
    </row>
    <row r="899" spans="1:9" x14ac:dyDescent="0.25">
      <c r="A899" s="9">
        <v>5</v>
      </c>
      <c r="B899" s="10" t="s">
        <v>341</v>
      </c>
      <c r="C899" s="10" t="s">
        <v>476</v>
      </c>
      <c r="D899" s="10" t="s">
        <v>481</v>
      </c>
      <c r="E899" s="10" t="s">
        <v>136</v>
      </c>
      <c r="F899" s="11" t="s">
        <v>137</v>
      </c>
      <c r="G899" s="10" t="s">
        <v>1166</v>
      </c>
      <c r="H899" s="10">
        <v>58</v>
      </c>
      <c r="I899" s="10" t="s">
        <v>60</v>
      </c>
    </row>
    <row r="900" spans="1:9" x14ac:dyDescent="0.25">
      <c r="A900" s="9">
        <v>5</v>
      </c>
      <c r="B900" s="10" t="s">
        <v>1140</v>
      </c>
      <c r="C900" s="10" t="s">
        <v>788</v>
      </c>
      <c r="D900" s="10" t="s">
        <v>87</v>
      </c>
      <c r="E900" s="10" t="s">
        <v>136</v>
      </c>
      <c r="F900" s="11" t="s">
        <v>137</v>
      </c>
      <c r="G900" s="10" t="s">
        <v>1167</v>
      </c>
      <c r="H900" s="10">
        <v>59</v>
      </c>
      <c r="I900" s="10" t="s">
        <v>60</v>
      </c>
    </row>
    <row r="901" spans="1:9" x14ac:dyDescent="0.25">
      <c r="A901" s="9">
        <v>5</v>
      </c>
      <c r="B901" s="10" t="s">
        <v>1141</v>
      </c>
      <c r="C901" s="10" t="s">
        <v>208</v>
      </c>
      <c r="D901" s="10" t="s">
        <v>65</v>
      </c>
      <c r="E901" s="10" t="s">
        <v>136</v>
      </c>
      <c r="F901" s="11" t="s">
        <v>137</v>
      </c>
      <c r="G901" s="10" t="s">
        <v>1168</v>
      </c>
      <c r="H901" s="10">
        <v>60</v>
      </c>
      <c r="I901" s="10" t="s">
        <v>60</v>
      </c>
    </row>
    <row r="902" spans="1:9" x14ac:dyDescent="0.25">
      <c r="A902" s="9">
        <v>5</v>
      </c>
      <c r="B902" s="10" t="s">
        <v>1142</v>
      </c>
      <c r="C902" s="10" t="s">
        <v>370</v>
      </c>
      <c r="D902" s="10" t="s">
        <v>943</v>
      </c>
      <c r="E902" s="10" t="s">
        <v>136</v>
      </c>
      <c r="F902" s="11" t="s">
        <v>137</v>
      </c>
      <c r="G902" s="10" t="s">
        <v>1169</v>
      </c>
      <c r="H902" s="10">
        <v>48</v>
      </c>
      <c r="I902" s="10" t="s">
        <v>60</v>
      </c>
    </row>
    <row r="903" spans="1:9" x14ac:dyDescent="0.25">
      <c r="A903" s="9">
        <v>5</v>
      </c>
      <c r="B903" s="10" t="s">
        <v>1143</v>
      </c>
      <c r="C903" s="10" t="s">
        <v>74</v>
      </c>
      <c r="D903" s="10" t="s">
        <v>1144</v>
      </c>
      <c r="E903" s="10" t="s">
        <v>136</v>
      </c>
      <c r="F903" s="11" t="s">
        <v>137</v>
      </c>
      <c r="G903" s="10" t="s">
        <v>1170</v>
      </c>
      <c r="H903" s="10">
        <v>60</v>
      </c>
      <c r="I903" s="10" t="s">
        <v>60</v>
      </c>
    </row>
    <row r="904" spans="1:9" x14ac:dyDescent="0.25">
      <c r="A904" s="9">
        <v>5</v>
      </c>
      <c r="B904" s="10" t="s">
        <v>427</v>
      </c>
      <c r="C904" s="10" t="s">
        <v>1145</v>
      </c>
      <c r="D904" s="10" t="s">
        <v>277</v>
      </c>
      <c r="E904" s="10" t="s">
        <v>136</v>
      </c>
      <c r="F904" s="11" t="s">
        <v>137</v>
      </c>
      <c r="G904" s="10" t="s">
        <v>1171</v>
      </c>
      <c r="H904" s="10">
        <v>60</v>
      </c>
      <c r="I904" s="10" t="s">
        <v>60</v>
      </c>
    </row>
    <row r="905" spans="1:9" x14ac:dyDescent="0.25">
      <c r="A905" s="9">
        <v>5</v>
      </c>
      <c r="B905" s="10" t="s">
        <v>1146</v>
      </c>
      <c r="C905" s="10" t="s">
        <v>780</v>
      </c>
      <c r="D905" s="10" t="s">
        <v>91</v>
      </c>
      <c r="E905" s="10" t="s">
        <v>136</v>
      </c>
      <c r="F905" s="11" t="s">
        <v>137</v>
      </c>
      <c r="G905" s="10" t="s">
        <v>1172</v>
      </c>
      <c r="H905" s="10">
        <v>75</v>
      </c>
      <c r="I905" s="10" t="s">
        <v>60</v>
      </c>
    </row>
    <row r="906" spans="1:9" x14ac:dyDescent="0.25">
      <c r="A906" s="9">
        <v>5</v>
      </c>
      <c r="B906" s="10" t="s">
        <v>112</v>
      </c>
      <c r="C906" s="10" t="s">
        <v>76</v>
      </c>
      <c r="D906" s="10" t="s">
        <v>120</v>
      </c>
      <c r="E906" s="10" t="s">
        <v>136</v>
      </c>
      <c r="F906" s="11" t="s">
        <v>137</v>
      </c>
      <c r="G906" s="10" t="s">
        <v>1173</v>
      </c>
      <c r="H906" s="10">
        <v>62</v>
      </c>
      <c r="I906" s="10" t="s">
        <v>60</v>
      </c>
    </row>
    <row r="907" spans="1:9" x14ac:dyDescent="0.25">
      <c r="A907" s="9">
        <v>5</v>
      </c>
      <c r="B907" s="10" t="s">
        <v>112</v>
      </c>
      <c r="C907" s="10" t="s">
        <v>157</v>
      </c>
      <c r="D907" s="10" t="s">
        <v>516</v>
      </c>
      <c r="E907" s="10" t="s">
        <v>136</v>
      </c>
      <c r="F907" s="11" t="s">
        <v>137</v>
      </c>
      <c r="G907" s="10" t="s">
        <v>1174</v>
      </c>
      <c r="H907" s="10">
        <v>74</v>
      </c>
      <c r="I907" s="10" t="s">
        <v>60</v>
      </c>
    </row>
    <row r="908" spans="1:9" x14ac:dyDescent="0.25">
      <c r="A908" s="9">
        <v>5</v>
      </c>
      <c r="B908" s="10" t="s">
        <v>515</v>
      </c>
      <c r="C908" s="10" t="s">
        <v>1147</v>
      </c>
      <c r="D908" s="10" t="s">
        <v>310</v>
      </c>
      <c r="E908" s="10" t="s">
        <v>136</v>
      </c>
      <c r="F908" s="11" t="s">
        <v>137</v>
      </c>
      <c r="G908" s="10" t="s">
        <v>1175</v>
      </c>
      <c r="H908" s="10">
        <v>50</v>
      </c>
      <c r="I908" s="10" t="s">
        <v>60</v>
      </c>
    </row>
    <row r="909" spans="1:9" x14ac:dyDescent="0.25">
      <c r="A909" s="9">
        <v>5</v>
      </c>
      <c r="B909" s="10" t="s">
        <v>97</v>
      </c>
      <c r="C909" s="10" t="s">
        <v>938</v>
      </c>
      <c r="D909" s="10" t="s">
        <v>1148</v>
      </c>
      <c r="E909" s="10" t="s">
        <v>136</v>
      </c>
      <c r="F909" s="11" t="s">
        <v>137</v>
      </c>
      <c r="G909" s="10" t="s">
        <v>1176</v>
      </c>
      <c r="H909" s="10">
        <v>52</v>
      </c>
      <c r="I909" s="10" t="s">
        <v>60</v>
      </c>
    </row>
    <row r="910" spans="1:9" x14ac:dyDescent="0.25">
      <c r="A910" s="9">
        <v>5</v>
      </c>
      <c r="B910" s="10" t="s">
        <v>1149</v>
      </c>
      <c r="C910" s="10" t="s">
        <v>1150</v>
      </c>
      <c r="D910" s="10" t="s">
        <v>176</v>
      </c>
      <c r="E910" s="10" t="s">
        <v>136</v>
      </c>
      <c r="F910" s="11" t="s">
        <v>137</v>
      </c>
      <c r="G910" s="10" t="s">
        <v>1174</v>
      </c>
      <c r="H910" s="10">
        <v>74</v>
      </c>
      <c r="I910" s="10" t="s">
        <v>60</v>
      </c>
    </row>
    <row r="911" spans="1:9" x14ac:dyDescent="0.25">
      <c r="A911" s="9">
        <v>5</v>
      </c>
      <c r="B911" s="10" t="s">
        <v>395</v>
      </c>
      <c r="C911" s="10" t="s">
        <v>279</v>
      </c>
      <c r="D911" s="10" t="s">
        <v>83</v>
      </c>
      <c r="E911" s="10" t="s">
        <v>136</v>
      </c>
      <c r="F911" s="11" t="s">
        <v>137</v>
      </c>
      <c r="G911" s="10" t="s">
        <v>1170</v>
      </c>
      <c r="H911" s="10">
        <v>65</v>
      </c>
      <c r="I911" s="10" t="s">
        <v>60</v>
      </c>
    </row>
    <row r="912" spans="1:9" x14ac:dyDescent="0.25">
      <c r="A912" s="9">
        <v>5</v>
      </c>
      <c r="B912" s="10" t="s">
        <v>400</v>
      </c>
      <c r="C912" s="10" t="s">
        <v>724</v>
      </c>
      <c r="D912" s="10" t="s">
        <v>74</v>
      </c>
      <c r="E912" s="10" t="s">
        <v>136</v>
      </c>
      <c r="F912" s="11" t="s">
        <v>137</v>
      </c>
      <c r="G912" s="10" t="s">
        <v>1177</v>
      </c>
      <c r="H912" s="10">
        <v>58</v>
      </c>
      <c r="I912" s="10" t="s">
        <v>60</v>
      </c>
    </row>
    <row r="913" spans="1:9" x14ac:dyDescent="0.25">
      <c r="A913" s="9">
        <v>5</v>
      </c>
      <c r="B913" s="10" t="s">
        <v>441</v>
      </c>
      <c r="C913" s="10" t="s">
        <v>692</v>
      </c>
      <c r="D913" s="10" t="s">
        <v>245</v>
      </c>
      <c r="E913" s="10" t="s">
        <v>136</v>
      </c>
      <c r="F913" s="11" t="s">
        <v>137</v>
      </c>
      <c r="G913" s="10" t="s">
        <v>1221</v>
      </c>
      <c r="H913" s="10">
        <v>50</v>
      </c>
      <c r="I913" s="10" t="s">
        <v>60</v>
      </c>
    </row>
    <row r="914" spans="1:9" x14ac:dyDescent="0.25">
      <c r="A914" s="9">
        <v>5</v>
      </c>
      <c r="B914" s="10" t="s">
        <v>1151</v>
      </c>
      <c r="C914" s="10" t="s">
        <v>65</v>
      </c>
      <c r="D914" s="10" t="s">
        <v>314</v>
      </c>
      <c r="E914" s="10" t="s">
        <v>136</v>
      </c>
      <c r="F914" s="11" t="s">
        <v>137</v>
      </c>
      <c r="G914" s="10" t="s">
        <v>1174</v>
      </c>
      <c r="H914" s="10">
        <v>70</v>
      </c>
      <c r="I914" s="10" t="s">
        <v>60</v>
      </c>
    </row>
    <row r="915" spans="1:9" x14ac:dyDescent="0.25">
      <c r="A915" s="9">
        <v>5</v>
      </c>
      <c r="B915" s="10" t="s">
        <v>1152</v>
      </c>
      <c r="C915" s="10" t="s">
        <v>124</v>
      </c>
      <c r="D915" s="10" t="s">
        <v>87</v>
      </c>
      <c r="E915" s="10" t="s">
        <v>136</v>
      </c>
      <c r="F915" s="11" t="s">
        <v>137</v>
      </c>
      <c r="G915" s="10" t="s">
        <v>1178</v>
      </c>
      <c r="H915" s="10">
        <v>62</v>
      </c>
      <c r="I915" s="10" t="s">
        <v>60</v>
      </c>
    </row>
    <row r="916" spans="1:9" x14ac:dyDescent="0.25">
      <c r="A916" s="9">
        <v>5</v>
      </c>
      <c r="B916" s="10" t="s">
        <v>1153</v>
      </c>
      <c r="C916" s="10" t="s">
        <v>914</v>
      </c>
      <c r="D916" s="10" t="s">
        <v>184</v>
      </c>
      <c r="E916" s="10" t="s">
        <v>136</v>
      </c>
      <c r="F916" s="11" t="s">
        <v>137</v>
      </c>
      <c r="G916" s="10" t="s">
        <v>1179</v>
      </c>
      <c r="H916" s="10">
        <v>48</v>
      </c>
      <c r="I916" s="10" t="s">
        <v>60</v>
      </c>
    </row>
    <row r="917" spans="1:9" x14ac:dyDescent="0.25">
      <c r="A917" s="9">
        <v>5</v>
      </c>
      <c r="B917" s="10" t="s">
        <v>1154</v>
      </c>
      <c r="C917" s="10" t="s">
        <v>83</v>
      </c>
      <c r="D917" s="10" t="s">
        <v>353</v>
      </c>
      <c r="E917" s="10" t="s">
        <v>136</v>
      </c>
      <c r="F917" s="11" t="s">
        <v>137</v>
      </c>
      <c r="G917" s="10" t="s">
        <v>1180</v>
      </c>
      <c r="H917" s="10">
        <v>75</v>
      </c>
      <c r="I917" s="10" t="s">
        <v>60</v>
      </c>
    </row>
    <row r="918" spans="1:9" x14ac:dyDescent="0.25">
      <c r="A918" s="9">
        <v>5</v>
      </c>
      <c r="B918" s="10" t="s">
        <v>119</v>
      </c>
      <c r="C918" s="10" t="s">
        <v>74</v>
      </c>
      <c r="D918" s="10" t="s">
        <v>65</v>
      </c>
      <c r="E918" s="10" t="s">
        <v>136</v>
      </c>
      <c r="F918" s="11" t="s">
        <v>137</v>
      </c>
      <c r="G918" s="10" t="s">
        <v>1181</v>
      </c>
      <c r="H918" s="10">
        <v>68</v>
      </c>
      <c r="I918" s="10" t="s">
        <v>60</v>
      </c>
    </row>
    <row r="919" spans="1:9" x14ac:dyDescent="0.25">
      <c r="A919" s="9">
        <v>5</v>
      </c>
      <c r="B919" s="10" t="s">
        <v>1155</v>
      </c>
      <c r="C919" s="10" t="s">
        <v>561</v>
      </c>
      <c r="D919" s="10" t="s">
        <v>252</v>
      </c>
      <c r="E919" s="10" t="s">
        <v>136</v>
      </c>
      <c r="F919" s="11" t="s">
        <v>137</v>
      </c>
      <c r="G919" s="10" t="s">
        <v>1182</v>
      </c>
      <c r="H919" s="10">
        <v>60</v>
      </c>
      <c r="I919" s="10" t="s">
        <v>60</v>
      </c>
    </row>
    <row r="920" spans="1:9" x14ac:dyDescent="0.25">
      <c r="A920" s="9">
        <v>5</v>
      </c>
      <c r="B920" s="10" t="s">
        <v>1387</v>
      </c>
      <c r="C920" s="20" t="s">
        <v>781</v>
      </c>
      <c r="D920" s="10" t="s">
        <v>1502</v>
      </c>
      <c r="E920" s="10" t="s">
        <v>136</v>
      </c>
      <c r="F920" s="11" t="s">
        <v>137</v>
      </c>
      <c r="G920" s="20" t="s">
        <v>1420</v>
      </c>
      <c r="H920" s="20">
        <v>21</v>
      </c>
      <c r="I920" s="20" t="s">
        <v>61</v>
      </c>
    </row>
    <row r="921" spans="1:9" x14ac:dyDescent="0.25">
      <c r="A921" s="9">
        <v>5</v>
      </c>
      <c r="B921" s="10" t="s">
        <v>1388</v>
      </c>
      <c r="C921" s="10" t="s">
        <v>140</v>
      </c>
      <c r="D921" s="10" t="s">
        <v>1502</v>
      </c>
      <c r="E921" s="10" t="s">
        <v>136</v>
      </c>
      <c r="F921" s="11" t="s">
        <v>137</v>
      </c>
      <c r="G921" s="10" t="s">
        <v>1420</v>
      </c>
      <c r="H921" s="10">
        <v>21</v>
      </c>
      <c r="I921" s="10" t="s">
        <v>60</v>
      </c>
    </row>
    <row r="922" spans="1:9" x14ac:dyDescent="0.25">
      <c r="A922" s="9">
        <v>5</v>
      </c>
      <c r="B922" s="10" t="s">
        <v>1389</v>
      </c>
      <c r="C922" s="10" t="s">
        <v>184</v>
      </c>
      <c r="D922" s="10" t="s">
        <v>1502</v>
      </c>
      <c r="E922" s="10" t="s">
        <v>136</v>
      </c>
      <c r="F922" s="11" t="s">
        <v>137</v>
      </c>
      <c r="G922" s="10" t="s">
        <v>1420</v>
      </c>
      <c r="H922" s="10">
        <v>20</v>
      </c>
      <c r="I922" s="10" t="s">
        <v>61</v>
      </c>
    </row>
    <row r="923" spans="1:9" x14ac:dyDescent="0.25">
      <c r="A923" s="9">
        <v>5</v>
      </c>
      <c r="B923" s="10" t="s">
        <v>1390</v>
      </c>
      <c r="C923" s="10" t="s">
        <v>1236</v>
      </c>
      <c r="D923" s="10" t="s">
        <v>1391</v>
      </c>
      <c r="E923" s="10" t="s">
        <v>136</v>
      </c>
      <c r="F923" s="11" t="s">
        <v>137</v>
      </c>
      <c r="G923" s="10" t="s">
        <v>1420</v>
      </c>
      <c r="H923" s="10">
        <v>20</v>
      </c>
      <c r="I923" s="10" t="s">
        <v>61</v>
      </c>
    </row>
    <row r="924" spans="1:9" x14ac:dyDescent="0.25">
      <c r="A924" s="9">
        <v>5</v>
      </c>
      <c r="B924" s="10" t="s">
        <v>1392</v>
      </c>
      <c r="C924" s="10" t="s">
        <v>1133</v>
      </c>
      <c r="D924" s="10" t="s">
        <v>1502</v>
      </c>
      <c r="E924" s="10" t="s">
        <v>136</v>
      </c>
      <c r="F924" s="11" t="s">
        <v>137</v>
      </c>
      <c r="G924" s="10" t="s">
        <v>1420</v>
      </c>
      <c r="H924" s="10">
        <v>21</v>
      </c>
      <c r="I924" s="10" t="s">
        <v>60</v>
      </c>
    </row>
    <row r="925" spans="1:9" x14ac:dyDescent="0.25">
      <c r="A925" s="9">
        <v>5</v>
      </c>
      <c r="B925" s="10" t="s">
        <v>1393</v>
      </c>
      <c r="C925" s="10" t="s">
        <v>190</v>
      </c>
      <c r="D925" s="10" t="s">
        <v>1502</v>
      </c>
      <c r="E925" s="10" t="s">
        <v>136</v>
      </c>
      <c r="F925" s="11" t="s">
        <v>137</v>
      </c>
      <c r="G925" s="10" t="s">
        <v>1420</v>
      </c>
      <c r="H925" s="10">
        <v>21</v>
      </c>
      <c r="I925" s="10" t="s">
        <v>60</v>
      </c>
    </row>
    <row r="926" spans="1:9" x14ac:dyDescent="0.25">
      <c r="A926" s="9">
        <v>5</v>
      </c>
      <c r="B926" s="10" t="s">
        <v>1394</v>
      </c>
      <c r="C926" s="20" t="s">
        <v>159</v>
      </c>
      <c r="D926" s="20" t="s">
        <v>1395</v>
      </c>
      <c r="E926" s="10" t="s">
        <v>136</v>
      </c>
      <c r="F926" s="11" t="s">
        <v>137</v>
      </c>
      <c r="G926" s="20" t="s">
        <v>1420</v>
      </c>
      <c r="H926" s="20">
        <v>21</v>
      </c>
      <c r="I926" s="20" t="s">
        <v>61</v>
      </c>
    </row>
    <row r="927" spans="1:9" x14ac:dyDescent="0.25">
      <c r="A927" s="9">
        <v>5</v>
      </c>
      <c r="B927" s="10" t="s">
        <v>1396</v>
      </c>
      <c r="C927" s="20" t="s">
        <v>65</v>
      </c>
      <c r="D927" s="10" t="s">
        <v>1502</v>
      </c>
      <c r="E927" s="10" t="s">
        <v>136</v>
      </c>
      <c r="F927" s="11" t="s">
        <v>137</v>
      </c>
      <c r="G927" s="20" t="s">
        <v>1420</v>
      </c>
      <c r="H927" s="20">
        <v>21</v>
      </c>
      <c r="I927" s="20" t="s">
        <v>61</v>
      </c>
    </row>
    <row r="928" spans="1:9" x14ac:dyDescent="0.25">
      <c r="A928" s="9">
        <v>5</v>
      </c>
      <c r="B928" s="10" t="s">
        <v>1397</v>
      </c>
      <c r="C928" s="20" t="s">
        <v>1398</v>
      </c>
      <c r="D928" s="20" t="s">
        <v>470</v>
      </c>
      <c r="E928" s="10" t="s">
        <v>136</v>
      </c>
      <c r="F928" s="11" t="s">
        <v>137</v>
      </c>
      <c r="G928" s="20" t="s">
        <v>1420</v>
      </c>
      <c r="H928" s="20">
        <v>20</v>
      </c>
      <c r="I928" s="20" t="s">
        <v>61</v>
      </c>
    </row>
    <row r="929" spans="1:9" x14ac:dyDescent="0.25">
      <c r="A929" s="9">
        <v>5</v>
      </c>
      <c r="B929" s="10" t="s">
        <v>1399</v>
      </c>
      <c r="C929" s="20" t="s">
        <v>1400</v>
      </c>
      <c r="D929" s="10" t="s">
        <v>1502</v>
      </c>
      <c r="E929" s="10" t="s">
        <v>136</v>
      </c>
      <c r="F929" s="11" t="s">
        <v>137</v>
      </c>
      <c r="G929" s="20" t="s">
        <v>1420</v>
      </c>
      <c r="H929" s="20">
        <v>20</v>
      </c>
      <c r="I929" s="20" t="s">
        <v>61</v>
      </c>
    </row>
    <row r="930" spans="1:9" x14ac:dyDescent="0.25">
      <c r="A930" s="9">
        <v>5</v>
      </c>
      <c r="B930" s="10" t="s">
        <v>1401</v>
      </c>
      <c r="C930" s="20" t="s">
        <v>76</v>
      </c>
      <c r="D930" s="10" t="s">
        <v>1502</v>
      </c>
      <c r="E930" s="10" t="s">
        <v>136</v>
      </c>
      <c r="F930" s="11" t="s">
        <v>137</v>
      </c>
      <c r="G930" s="20" t="s">
        <v>1420</v>
      </c>
      <c r="H930" s="20">
        <v>21</v>
      </c>
      <c r="I930" s="20" t="s">
        <v>61</v>
      </c>
    </row>
    <row r="931" spans="1:9" x14ac:dyDescent="0.25">
      <c r="A931" s="9">
        <v>5</v>
      </c>
      <c r="B931" s="10" t="s">
        <v>1402</v>
      </c>
      <c r="C931" s="20" t="s">
        <v>1403</v>
      </c>
      <c r="D931" s="10" t="s">
        <v>1502</v>
      </c>
      <c r="E931" s="10" t="s">
        <v>136</v>
      </c>
      <c r="F931" s="11" t="s">
        <v>137</v>
      </c>
      <c r="G931" s="20" t="s">
        <v>1420</v>
      </c>
      <c r="H931" s="20">
        <v>21</v>
      </c>
      <c r="I931" s="20" t="s">
        <v>61</v>
      </c>
    </row>
    <row r="932" spans="1:9" x14ac:dyDescent="0.25">
      <c r="A932" s="9">
        <v>5</v>
      </c>
      <c r="B932" s="10" t="s">
        <v>204</v>
      </c>
      <c r="C932" s="20" t="s">
        <v>744</v>
      </c>
      <c r="D932" s="20" t="s">
        <v>1200</v>
      </c>
      <c r="E932" s="10" t="s">
        <v>136</v>
      </c>
      <c r="F932" s="11" t="s">
        <v>137</v>
      </c>
      <c r="G932" s="20" t="s">
        <v>1420</v>
      </c>
      <c r="H932" s="20">
        <v>21</v>
      </c>
      <c r="I932" s="20" t="s">
        <v>60</v>
      </c>
    </row>
    <row r="933" spans="1:9" x14ac:dyDescent="0.25">
      <c r="A933" s="9">
        <v>5</v>
      </c>
      <c r="B933" s="10" t="s">
        <v>1404</v>
      </c>
      <c r="C933" s="20" t="s">
        <v>174</v>
      </c>
      <c r="D933" s="10" t="s">
        <v>1502</v>
      </c>
      <c r="E933" s="10" t="s">
        <v>136</v>
      </c>
      <c r="F933" s="11" t="s">
        <v>137</v>
      </c>
      <c r="G933" s="20" t="s">
        <v>1420</v>
      </c>
      <c r="H933" s="20">
        <v>21</v>
      </c>
      <c r="I933" s="20" t="s">
        <v>61</v>
      </c>
    </row>
    <row r="934" spans="1:9" x14ac:dyDescent="0.25">
      <c r="A934" s="9">
        <v>5</v>
      </c>
      <c r="B934" s="10" t="s">
        <v>1405</v>
      </c>
      <c r="C934" s="20" t="s">
        <v>277</v>
      </c>
      <c r="D934" s="10" t="s">
        <v>1502</v>
      </c>
      <c r="E934" s="10" t="s">
        <v>136</v>
      </c>
      <c r="F934" s="11" t="s">
        <v>137</v>
      </c>
      <c r="G934" s="20" t="s">
        <v>1420</v>
      </c>
      <c r="H934" s="20">
        <v>21</v>
      </c>
      <c r="I934" s="20" t="s">
        <v>60</v>
      </c>
    </row>
    <row r="935" spans="1:9" x14ac:dyDescent="0.25">
      <c r="A935" s="9">
        <v>5</v>
      </c>
      <c r="B935" s="10" t="s">
        <v>1406</v>
      </c>
      <c r="C935" s="20" t="s">
        <v>476</v>
      </c>
      <c r="D935" s="10" t="s">
        <v>1502</v>
      </c>
      <c r="E935" s="10" t="s">
        <v>136</v>
      </c>
      <c r="F935" s="11" t="s">
        <v>137</v>
      </c>
      <c r="G935" s="20" t="s">
        <v>1420</v>
      </c>
      <c r="H935" s="20">
        <v>21</v>
      </c>
      <c r="I935" s="20" t="s">
        <v>60</v>
      </c>
    </row>
    <row r="936" spans="1:9" x14ac:dyDescent="0.25">
      <c r="A936" s="9">
        <v>5</v>
      </c>
      <c r="B936" s="10" t="s">
        <v>1407</v>
      </c>
      <c r="C936" s="20" t="s">
        <v>74</v>
      </c>
      <c r="D936" s="20" t="s">
        <v>184</v>
      </c>
      <c r="E936" s="10" t="s">
        <v>136</v>
      </c>
      <c r="F936" s="11" t="s">
        <v>137</v>
      </c>
      <c r="G936" s="20" t="s">
        <v>1420</v>
      </c>
      <c r="H936" s="20">
        <v>21</v>
      </c>
      <c r="I936" s="20" t="s">
        <v>60</v>
      </c>
    </row>
    <row r="937" spans="1:9" x14ac:dyDescent="0.25">
      <c r="A937" s="9">
        <v>5</v>
      </c>
      <c r="B937" s="10" t="s">
        <v>1408</v>
      </c>
      <c r="C937" s="20" t="s">
        <v>101</v>
      </c>
      <c r="D937" s="10" t="s">
        <v>1502</v>
      </c>
      <c r="E937" s="10" t="s">
        <v>136</v>
      </c>
      <c r="F937" s="11" t="s">
        <v>137</v>
      </c>
      <c r="G937" s="20" t="s">
        <v>1420</v>
      </c>
      <c r="H937" s="20">
        <v>20</v>
      </c>
      <c r="I937" s="20" t="s">
        <v>60</v>
      </c>
    </row>
    <row r="938" spans="1:9" x14ac:dyDescent="0.25">
      <c r="A938" s="9">
        <v>5</v>
      </c>
      <c r="B938" s="10" t="s">
        <v>1409</v>
      </c>
      <c r="C938" s="20" t="s">
        <v>1410</v>
      </c>
      <c r="D938" s="10" t="s">
        <v>1502</v>
      </c>
      <c r="E938" s="10" t="s">
        <v>136</v>
      </c>
      <c r="F938" s="11" t="s">
        <v>137</v>
      </c>
      <c r="G938" s="20" t="s">
        <v>1420</v>
      </c>
      <c r="H938" s="20">
        <v>21</v>
      </c>
      <c r="I938" s="20" t="s">
        <v>60</v>
      </c>
    </row>
    <row r="939" spans="1:9" x14ac:dyDescent="0.25">
      <c r="A939" s="9">
        <v>5</v>
      </c>
      <c r="B939" s="10" t="s">
        <v>1411</v>
      </c>
      <c r="C939" s="20" t="s">
        <v>1500</v>
      </c>
      <c r="D939" s="10" t="s">
        <v>1502</v>
      </c>
      <c r="E939" s="10" t="s">
        <v>136</v>
      </c>
      <c r="F939" s="11" t="s">
        <v>137</v>
      </c>
      <c r="G939" s="20" t="s">
        <v>1420</v>
      </c>
      <c r="H939" s="20">
        <v>20</v>
      </c>
      <c r="I939" s="20" t="s">
        <v>61</v>
      </c>
    </row>
    <row r="940" spans="1:9" x14ac:dyDescent="0.25">
      <c r="A940" s="9">
        <v>5</v>
      </c>
      <c r="B940" s="10" t="s">
        <v>923</v>
      </c>
      <c r="C940" s="20" t="s">
        <v>1412</v>
      </c>
      <c r="D940" s="10" t="s">
        <v>1502</v>
      </c>
      <c r="E940" s="10" t="s">
        <v>136</v>
      </c>
      <c r="F940" s="11" t="s">
        <v>137</v>
      </c>
      <c r="G940" s="20" t="s">
        <v>1420</v>
      </c>
      <c r="H940" s="20">
        <v>21</v>
      </c>
      <c r="I940" s="20" t="s">
        <v>60</v>
      </c>
    </row>
    <row r="941" spans="1:9" x14ac:dyDescent="0.25">
      <c r="A941" s="9">
        <v>5</v>
      </c>
      <c r="B941" s="10" t="s">
        <v>1413</v>
      </c>
      <c r="C941" s="20" t="s">
        <v>1414</v>
      </c>
      <c r="D941" s="10" t="s">
        <v>1502</v>
      </c>
      <c r="E941" s="10" t="s">
        <v>136</v>
      </c>
      <c r="F941" s="11" t="s">
        <v>137</v>
      </c>
      <c r="G941" s="20" t="s">
        <v>1420</v>
      </c>
      <c r="H941" s="20">
        <v>20</v>
      </c>
      <c r="I941" s="20" t="s">
        <v>60</v>
      </c>
    </row>
    <row r="942" spans="1:9" x14ac:dyDescent="0.25">
      <c r="A942" s="9">
        <v>5</v>
      </c>
      <c r="B942" s="10" t="s">
        <v>372</v>
      </c>
      <c r="C942" s="20" t="s">
        <v>1415</v>
      </c>
      <c r="D942" s="10" t="s">
        <v>1502</v>
      </c>
      <c r="E942" s="10" t="s">
        <v>136</v>
      </c>
      <c r="F942" s="11" t="s">
        <v>137</v>
      </c>
      <c r="G942" s="20" t="s">
        <v>1420</v>
      </c>
      <c r="H942" s="20">
        <v>20</v>
      </c>
      <c r="I942" s="20" t="s">
        <v>61</v>
      </c>
    </row>
    <row r="943" spans="1:9" x14ac:dyDescent="0.25">
      <c r="A943" s="9">
        <v>5</v>
      </c>
      <c r="B943" s="10" t="s">
        <v>1416</v>
      </c>
      <c r="C943" s="20" t="s">
        <v>1417</v>
      </c>
      <c r="D943" s="10" t="s">
        <v>1502</v>
      </c>
      <c r="E943" s="10" t="s">
        <v>136</v>
      </c>
      <c r="F943" s="11" t="s">
        <v>137</v>
      </c>
      <c r="G943" s="20" t="s">
        <v>1420</v>
      </c>
      <c r="H943" s="20">
        <v>21</v>
      </c>
      <c r="I943" s="20" t="s">
        <v>60</v>
      </c>
    </row>
    <row r="944" spans="1:9" x14ac:dyDescent="0.25">
      <c r="A944" s="24">
        <v>5</v>
      </c>
      <c r="B944" s="20" t="s">
        <v>1386</v>
      </c>
      <c r="C944" s="20" t="s">
        <v>100</v>
      </c>
      <c r="D944" s="20" t="s">
        <v>169</v>
      </c>
      <c r="E944" s="20" t="s">
        <v>136</v>
      </c>
      <c r="F944" s="25" t="s">
        <v>137</v>
      </c>
      <c r="G944" s="20" t="s">
        <v>1420</v>
      </c>
      <c r="H944" s="20">
        <v>21</v>
      </c>
      <c r="I944" s="20" t="s">
        <v>61</v>
      </c>
    </row>
    <row r="945" spans="1:9" x14ac:dyDescent="0.25">
      <c r="A945" s="24">
        <v>5</v>
      </c>
      <c r="B945" s="20" t="s">
        <v>1418</v>
      </c>
      <c r="C945" s="20" t="s">
        <v>1419</v>
      </c>
      <c r="D945" s="10" t="s">
        <v>1502</v>
      </c>
      <c r="E945" s="20" t="s">
        <v>136</v>
      </c>
      <c r="F945" s="25" t="s">
        <v>137</v>
      </c>
      <c r="G945" s="20" t="s">
        <v>1420</v>
      </c>
      <c r="H945" s="20">
        <v>23</v>
      </c>
      <c r="I945" s="20" t="s">
        <v>61</v>
      </c>
    </row>
    <row r="946" spans="1:9" x14ac:dyDescent="0.25">
      <c r="A946" s="24">
        <v>5</v>
      </c>
      <c r="B946" s="10" t="s">
        <v>1432</v>
      </c>
      <c r="C946" s="10" t="s">
        <v>1433</v>
      </c>
      <c r="D946" s="10" t="s">
        <v>1434</v>
      </c>
      <c r="E946" s="10" t="s">
        <v>136</v>
      </c>
      <c r="F946" s="11" t="s">
        <v>137</v>
      </c>
      <c r="G946" s="10" t="s">
        <v>1435</v>
      </c>
      <c r="H946" s="10">
        <v>36</v>
      </c>
      <c r="I946" s="10" t="s">
        <v>60</v>
      </c>
    </row>
    <row r="947" spans="1:9" x14ac:dyDescent="0.25">
      <c r="A947" s="24">
        <v>5</v>
      </c>
      <c r="B947" s="10" t="s">
        <v>1436</v>
      </c>
      <c r="C947" s="10" t="s">
        <v>87</v>
      </c>
      <c r="D947" s="10" t="s">
        <v>1437</v>
      </c>
      <c r="E947" s="10" t="s">
        <v>136</v>
      </c>
      <c r="F947" s="11" t="s">
        <v>137</v>
      </c>
      <c r="G947" s="10" t="s">
        <v>1435</v>
      </c>
      <c r="H947" s="10">
        <v>35</v>
      </c>
      <c r="I947" s="10" t="s">
        <v>60</v>
      </c>
    </row>
    <row r="948" spans="1:9" x14ac:dyDescent="0.25">
      <c r="A948" s="24">
        <v>5</v>
      </c>
      <c r="B948" s="10" t="s">
        <v>1438</v>
      </c>
      <c r="C948" s="10" t="s">
        <v>952</v>
      </c>
      <c r="D948" s="10" t="s">
        <v>264</v>
      </c>
      <c r="E948" s="10" t="s">
        <v>136</v>
      </c>
      <c r="F948" s="11" t="s">
        <v>137</v>
      </c>
      <c r="G948" s="10" t="s">
        <v>1435</v>
      </c>
      <c r="H948" s="10">
        <v>32</v>
      </c>
      <c r="I948" s="10" t="s">
        <v>60</v>
      </c>
    </row>
    <row r="949" spans="1:9" x14ac:dyDescent="0.25">
      <c r="A949" s="24">
        <v>5</v>
      </c>
      <c r="B949" s="10" t="s">
        <v>954</v>
      </c>
      <c r="C949" s="10" t="s">
        <v>1439</v>
      </c>
      <c r="D949" s="10" t="s">
        <v>103</v>
      </c>
      <c r="E949" s="10" t="s">
        <v>136</v>
      </c>
      <c r="F949" s="11" t="s">
        <v>137</v>
      </c>
      <c r="G949" s="10" t="s">
        <v>1435</v>
      </c>
      <c r="H949" s="10">
        <v>41</v>
      </c>
      <c r="I949" s="10" t="s">
        <v>60</v>
      </c>
    </row>
    <row r="950" spans="1:9" x14ac:dyDescent="0.25">
      <c r="A950" s="24">
        <v>5</v>
      </c>
      <c r="B950" s="10" t="s">
        <v>1440</v>
      </c>
      <c r="C950" s="10" t="s">
        <v>170</v>
      </c>
      <c r="D950" s="10" t="s">
        <v>170</v>
      </c>
      <c r="E950" s="10" t="s">
        <v>136</v>
      </c>
      <c r="F950" s="11" t="s">
        <v>137</v>
      </c>
      <c r="G950" s="10" t="s">
        <v>1435</v>
      </c>
      <c r="H950" s="10">
        <v>40</v>
      </c>
      <c r="I950" s="10" t="s">
        <v>60</v>
      </c>
    </row>
    <row r="951" spans="1:9" x14ac:dyDescent="0.25">
      <c r="A951" s="24">
        <v>5</v>
      </c>
      <c r="B951" s="10" t="s">
        <v>1441</v>
      </c>
      <c r="C951" s="10" t="s">
        <v>311</v>
      </c>
      <c r="D951" s="10" t="s">
        <v>1301</v>
      </c>
      <c r="E951" s="10" t="s">
        <v>136</v>
      </c>
      <c r="F951" s="11" t="s">
        <v>137</v>
      </c>
      <c r="G951" s="10" t="s">
        <v>1435</v>
      </c>
      <c r="H951" s="10">
        <v>38</v>
      </c>
      <c r="I951" s="10" t="s">
        <v>60</v>
      </c>
    </row>
    <row r="952" spans="1:9" x14ac:dyDescent="0.25">
      <c r="A952" s="24">
        <v>5</v>
      </c>
      <c r="B952" s="10" t="s">
        <v>1442</v>
      </c>
      <c r="C952" s="10" t="s">
        <v>67</v>
      </c>
      <c r="D952" s="10" t="s">
        <v>1443</v>
      </c>
      <c r="E952" s="10" t="s">
        <v>136</v>
      </c>
      <c r="F952" s="11" t="s">
        <v>137</v>
      </c>
      <c r="G952" s="10" t="s">
        <v>1435</v>
      </c>
      <c r="H952" s="10">
        <v>33</v>
      </c>
      <c r="I952" s="10" t="s">
        <v>60</v>
      </c>
    </row>
    <row r="953" spans="1:9" x14ac:dyDescent="0.25">
      <c r="A953" s="24">
        <v>5</v>
      </c>
      <c r="B953" s="10" t="s">
        <v>1444</v>
      </c>
      <c r="C953" s="10" t="s">
        <v>100</v>
      </c>
      <c r="D953" s="10" t="s">
        <v>91</v>
      </c>
      <c r="E953" s="10" t="s">
        <v>136</v>
      </c>
      <c r="F953" s="11" t="s">
        <v>137</v>
      </c>
      <c r="G953" s="10" t="s">
        <v>1435</v>
      </c>
      <c r="H953" s="10">
        <v>35</v>
      </c>
      <c r="I953" s="10" t="s">
        <v>60</v>
      </c>
    </row>
    <row r="954" spans="1:9" x14ac:dyDescent="0.25">
      <c r="A954" s="24">
        <v>5</v>
      </c>
      <c r="B954" s="10" t="s">
        <v>1445</v>
      </c>
      <c r="C954" s="10" t="s">
        <v>1446</v>
      </c>
      <c r="D954" s="10" t="s">
        <v>1447</v>
      </c>
      <c r="E954" s="10" t="s">
        <v>136</v>
      </c>
      <c r="F954" s="11" t="s">
        <v>137</v>
      </c>
      <c r="G954" s="10" t="s">
        <v>1435</v>
      </c>
      <c r="H954" s="10">
        <v>39</v>
      </c>
      <c r="I954" s="10" t="s">
        <v>60</v>
      </c>
    </row>
    <row r="955" spans="1:9" x14ac:dyDescent="0.25">
      <c r="A955" s="24">
        <v>5</v>
      </c>
      <c r="B955" s="10" t="s">
        <v>1448</v>
      </c>
      <c r="C955" s="10" t="s">
        <v>208</v>
      </c>
      <c r="D955" s="10" t="s">
        <v>1449</v>
      </c>
      <c r="E955" s="10" t="s">
        <v>136</v>
      </c>
      <c r="F955" s="11" t="s">
        <v>137</v>
      </c>
      <c r="G955" s="10" t="s">
        <v>1435</v>
      </c>
      <c r="H955" s="10">
        <v>37</v>
      </c>
      <c r="I955" s="10" t="s">
        <v>60</v>
      </c>
    </row>
    <row r="956" spans="1:9" x14ac:dyDescent="0.25">
      <c r="A956" s="24">
        <v>5</v>
      </c>
      <c r="B956" s="10" t="s">
        <v>1450</v>
      </c>
      <c r="C956" s="10" t="s">
        <v>1451</v>
      </c>
      <c r="D956" s="10" t="s">
        <v>127</v>
      </c>
      <c r="E956" s="10" t="s">
        <v>136</v>
      </c>
      <c r="F956" s="11" t="s">
        <v>137</v>
      </c>
      <c r="G956" s="10" t="s">
        <v>1435</v>
      </c>
      <c r="H956" s="10">
        <v>45</v>
      </c>
      <c r="I956" s="10" t="s">
        <v>60</v>
      </c>
    </row>
    <row r="957" spans="1:9" x14ac:dyDescent="0.25">
      <c r="A957" s="24">
        <v>5</v>
      </c>
      <c r="B957" s="10" t="s">
        <v>1452</v>
      </c>
      <c r="C957" s="10" t="s">
        <v>1453</v>
      </c>
      <c r="D957" s="10" t="s">
        <v>1268</v>
      </c>
      <c r="E957" s="10" t="s">
        <v>136</v>
      </c>
      <c r="F957" s="11" t="s">
        <v>137</v>
      </c>
      <c r="G957" s="10" t="s">
        <v>1435</v>
      </c>
      <c r="H957" s="10">
        <v>40</v>
      </c>
      <c r="I957" s="10" t="s">
        <v>60</v>
      </c>
    </row>
    <row r="958" spans="1:9" x14ac:dyDescent="0.25">
      <c r="A958" s="24">
        <v>5</v>
      </c>
      <c r="B958" s="10" t="s">
        <v>1215</v>
      </c>
      <c r="C958" s="10" t="s">
        <v>707</v>
      </c>
      <c r="D958" s="10" t="s">
        <v>64</v>
      </c>
      <c r="E958" s="10" t="s">
        <v>136</v>
      </c>
      <c r="F958" s="11" t="s">
        <v>137</v>
      </c>
      <c r="G958" s="10" t="s">
        <v>1218</v>
      </c>
      <c r="H958" s="10">
        <v>45</v>
      </c>
      <c r="I958" s="10" t="s">
        <v>60</v>
      </c>
    </row>
    <row r="959" spans="1:9" x14ac:dyDescent="0.25">
      <c r="A959" s="24">
        <v>5</v>
      </c>
      <c r="B959" s="30" t="s">
        <v>1462</v>
      </c>
      <c r="C959" s="30" t="s">
        <v>142</v>
      </c>
      <c r="D959" s="30" t="s">
        <v>1077</v>
      </c>
      <c r="E959" s="10" t="s">
        <v>136</v>
      </c>
      <c r="F959" s="11" t="s">
        <v>137</v>
      </c>
      <c r="G959" s="10" t="s">
        <v>1435</v>
      </c>
      <c r="H959" s="30">
        <v>21</v>
      </c>
      <c r="I959" s="10" t="s">
        <v>61</v>
      </c>
    </row>
    <row r="960" spans="1:9" x14ac:dyDescent="0.25">
      <c r="A960" s="24">
        <v>5</v>
      </c>
      <c r="B960" s="30" t="s">
        <v>1463</v>
      </c>
      <c r="C960" s="30" t="s">
        <v>1464</v>
      </c>
      <c r="D960" s="30" t="s">
        <v>982</v>
      </c>
      <c r="E960" s="10" t="s">
        <v>136</v>
      </c>
      <c r="F960" s="11" t="s">
        <v>137</v>
      </c>
      <c r="G960" s="10" t="s">
        <v>1435</v>
      </c>
      <c r="H960" s="30">
        <v>29</v>
      </c>
      <c r="I960" s="10" t="s">
        <v>61</v>
      </c>
    </row>
    <row r="961" spans="1:9" x14ac:dyDescent="0.25">
      <c r="A961" s="24">
        <v>5</v>
      </c>
      <c r="B961" s="30" t="s">
        <v>1465</v>
      </c>
      <c r="C961" s="30" t="s">
        <v>140</v>
      </c>
      <c r="D961" s="30" t="s">
        <v>87</v>
      </c>
      <c r="E961" s="10" t="s">
        <v>136</v>
      </c>
      <c r="F961" s="11" t="s">
        <v>137</v>
      </c>
      <c r="G961" s="10" t="s">
        <v>1435</v>
      </c>
      <c r="H961" s="30">
        <v>23</v>
      </c>
      <c r="I961" s="10" t="s">
        <v>61</v>
      </c>
    </row>
    <row r="962" spans="1:9" x14ac:dyDescent="0.25">
      <c r="A962" s="24">
        <v>5</v>
      </c>
      <c r="B962" s="30" t="s">
        <v>1466</v>
      </c>
      <c r="C962" s="30" t="s">
        <v>209</v>
      </c>
      <c r="D962" s="30" t="s">
        <v>1467</v>
      </c>
      <c r="E962" s="10" t="s">
        <v>136</v>
      </c>
      <c r="F962" s="11" t="s">
        <v>137</v>
      </c>
      <c r="G962" s="10" t="s">
        <v>1435</v>
      </c>
      <c r="H962" s="30">
        <v>22</v>
      </c>
      <c r="I962" s="10" t="s">
        <v>61</v>
      </c>
    </row>
    <row r="963" spans="1:9" x14ac:dyDescent="0.25">
      <c r="A963" s="24">
        <v>5</v>
      </c>
      <c r="B963" s="30" t="s">
        <v>1454</v>
      </c>
      <c r="C963" s="30" t="s">
        <v>1468</v>
      </c>
      <c r="D963" s="30" t="s">
        <v>419</v>
      </c>
      <c r="E963" s="10" t="s">
        <v>136</v>
      </c>
      <c r="F963" s="11" t="s">
        <v>137</v>
      </c>
      <c r="G963" s="10" t="s">
        <v>1435</v>
      </c>
      <c r="H963" s="30">
        <v>24</v>
      </c>
      <c r="I963" s="10" t="s">
        <v>61</v>
      </c>
    </row>
    <row r="964" spans="1:9" x14ac:dyDescent="0.25">
      <c r="A964" s="24">
        <v>5</v>
      </c>
      <c r="B964" s="30" t="s">
        <v>1394</v>
      </c>
      <c r="C964" s="30" t="s">
        <v>1471</v>
      </c>
      <c r="D964" s="30" t="s">
        <v>542</v>
      </c>
      <c r="E964" s="10" t="s">
        <v>136</v>
      </c>
      <c r="F964" s="11" t="s">
        <v>137</v>
      </c>
      <c r="G964" s="10" t="s">
        <v>1435</v>
      </c>
      <c r="H964" s="30">
        <v>22</v>
      </c>
      <c r="I964" s="10" t="s">
        <v>61</v>
      </c>
    </row>
    <row r="965" spans="1:9" x14ac:dyDescent="0.25">
      <c r="A965" s="24">
        <v>5</v>
      </c>
      <c r="B965" s="30" t="s">
        <v>1472</v>
      </c>
      <c r="C965" s="30" t="s">
        <v>186</v>
      </c>
      <c r="D965" s="30" t="s">
        <v>1437</v>
      </c>
      <c r="E965" s="10" t="s">
        <v>136</v>
      </c>
      <c r="F965" s="11" t="s">
        <v>137</v>
      </c>
      <c r="G965" s="10" t="s">
        <v>1435</v>
      </c>
      <c r="H965" s="30">
        <v>21</v>
      </c>
      <c r="I965" s="10" t="s">
        <v>61</v>
      </c>
    </row>
    <row r="966" spans="1:9" x14ac:dyDescent="0.25">
      <c r="A966" s="24">
        <v>5</v>
      </c>
      <c r="B966" s="30" t="s">
        <v>1469</v>
      </c>
      <c r="C966" s="30" t="s">
        <v>1470</v>
      </c>
      <c r="D966" s="30" t="s">
        <v>361</v>
      </c>
      <c r="E966" s="10" t="s">
        <v>136</v>
      </c>
      <c r="F966" s="11" t="s">
        <v>137</v>
      </c>
      <c r="G966" s="10" t="s">
        <v>1435</v>
      </c>
      <c r="H966" s="30">
        <v>20</v>
      </c>
      <c r="I966" s="10" t="s">
        <v>60</v>
      </c>
    </row>
    <row r="967" spans="1:9" x14ac:dyDescent="0.25">
      <c r="A967" s="24">
        <v>5</v>
      </c>
      <c r="B967" s="30" t="s">
        <v>1473</v>
      </c>
      <c r="C967" s="30" t="s">
        <v>140</v>
      </c>
      <c r="D967" s="30" t="s">
        <v>1474</v>
      </c>
      <c r="E967" s="10" t="s">
        <v>136</v>
      </c>
      <c r="F967" s="11" t="s">
        <v>137</v>
      </c>
      <c r="G967" s="10" t="s">
        <v>1435</v>
      </c>
      <c r="H967" s="30">
        <v>19</v>
      </c>
      <c r="I967" s="10" t="s">
        <v>60</v>
      </c>
    </row>
    <row r="968" spans="1:9" x14ac:dyDescent="0.25">
      <c r="A968" s="24">
        <v>5</v>
      </c>
      <c r="B968" s="24" t="s">
        <v>855</v>
      </c>
      <c r="C968" s="24" t="s">
        <v>370</v>
      </c>
      <c r="D968" s="24" t="s">
        <v>147</v>
      </c>
      <c r="E968" s="10" t="s">
        <v>136</v>
      </c>
      <c r="F968" s="11" t="s">
        <v>137</v>
      </c>
      <c r="G968" s="10" t="s">
        <v>1435</v>
      </c>
      <c r="H968" s="24">
        <v>20</v>
      </c>
      <c r="I968" s="10" t="s">
        <v>60</v>
      </c>
    </row>
    <row r="969" spans="1:9" x14ac:dyDescent="0.25">
      <c r="A969" s="24">
        <v>5</v>
      </c>
      <c r="B969" s="24" t="s">
        <v>1125</v>
      </c>
      <c r="C969" s="24" t="s">
        <v>370</v>
      </c>
      <c r="D969" s="24" t="s">
        <v>147</v>
      </c>
      <c r="E969" s="10" t="s">
        <v>136</v>
      </c>
      <c r="F969" s="11" t="s">
        <v>137</v>
      </c>
      <c r="G969" s="10" t="s">
        <v>1435</v>
      </c>
      <c r="H969" s="24">
        <v>22</v>
      </c>
      <c r="I969" s="10" t="s">
        <v>60</v>
      </c>
    </row>
    <row r="970" spans="1:9" x14ac:dyDescent="0.25">
      <c r="A970" s="24">
        <v>5</v>
      </c>
      <c r="B970" s="24" t="s">
        <v>1475</v>
      </c>
      <c r="C970" s="24" t="s">
        <v>333</v>
      </c>
      <c r="D970" s="24" t="s">
        <v>412</v>
      </c>
      <c r="E970" s="10" t="s">
        <v>136</v>
      </c>
      <c r="F970" s="11" t="s">
        <v>137</v>
      </c>
      <c r="G970" s="24" t="s">
        <v>576</v>
      </c>
      <c r="H970" s="24">
        <v>18</v>
      </c>
      <c r="I970" s="24" t="s">
        <v>61</v>
      </c>
    </row>
    <row r="971" spans="1:9" x14ac:dyDescent="0.25">
      <c r="A971" s="24">
        <v>5</v>
      </c>
      <c r="B971" s="24" t="s">
        <v>1476</v>
      </c>
      <c r="C971" s="24" t="s">
        <v>157</v>
      </c>
      <c r="D971" s="24" t="s">
        <v>227</v>
      </c>
      <c r="E971" s="10" t="s">
        <v>136</v>
      </c>
      <c r="F971" s="11" t="s">
        <v>137</v>
      </c>
      <c r="G971" s="24" t="s">
        <v>576</v>
      </c>
      <c r="H971" s="24">
        <v>20</v>
      </c>
      <c r="I971" s="10" t="s">
        <v>60</v>
      </c>
    </row>
    <row r="972" spans="1:9" x14ac:dyDescent="0.25">
      <c r="A972" s="24">
        <v>5</v>
      </c>
      <c r="B972" s="24" t="s">
        <v>1154</v>
      </c>
      <c r="C972" s="24" t="s">
        <v>140</v>
      </c>
      <c r="D972" s="24" t="s">
        <v>1477</v>
      </c>
      <c r="E972" s="10" t="s">
        <v>136</v>
      </c>
      <c r="F972" s="11" t="s">
        <v>137</v>
      </c>
      <c r="G972" s="24" t="s">
        <v>576</v>
      </c>
      <c r="H972" s="24">
        <v>23</v>
      </c>
      <c r="I972" s="10" t="s">
        <v>60</v>
      </c>
    </row>
    <row r="973" spans="1:9" x14ac:dyDescent="0.25">
      <c r="A973" s="24">
        <v>5</v>
      </c>
      <c r="B973" s="24" t="s">
        <v>1478</v>
      </c>
      <c r="C973" s="24" t="s">
        <v>101</v>
      </c>
      <c r="D973" s="24" t="s">
        <v>1479</v>
      </c>
      <c r="E973" s="10" t="s">
        <v>136</v>
      </c>
      <c r="F973" s="11" t="s">
        <v>137</v>
      </c>
      <c r="G973" s="24" t="s">
        <v>576</v>
      </c>
      <c r="H973" s="24">
        <v>22</v>
      </c>
      <c r="I973" s="10" t="s">
        <v>60</v>
      </c>
    </row>
    <row r="974" spans="1:9" x14ac:dyDescent="0.25">
      <c r="A974" s="24">
        <v>5</v>
      </c>
      <c r="B974" s="24" t="s">
        <v>1480</v>
      </c>
      <c r="C974" s="24" t="s">
        <v>76</v>
      </c>
      <c r="D974" s="24" t="s">
        <v>1481</v>
      </c>
      <c r="E974" s="10" t="s">
        <v>136</v>
      </c>
      <c r="F974" s="11" t="s">
        <v>137</v>
      </c>
      <c r="G974" s="24" t="s">
        <v>576</v>
      </c>
      <c r="H974" s="24">
        <v>19</v>
      </c>
      <c r="I974" s="10" t="s">
        <v>60</v>
      </c>
    </row>
    <row r="975" spans="1:9" x14ac:dyDescent="0.25">
      <c r="A975" s="24">
        <v>5</v>
      </c>
      <c r="B975" s="24" t="s">
        <v>1482</v>
      </c>
      <c r="C975" s="24" t="s">
        <v>1483</v>
      </c>
      <c r="D975" s="24" t="s">
        <v>74</v>
      </c>
      <c r="E975" s="10" t="s">
        <v>136</v>
      </c>
      <c r="F975" s="11" t="s">
        <v>137</v>
      </c>
      <c r="G975" s="24" t="s">
        <v>576</v>
      </c>
      <c r="H975" s="24">
        <v>17</v>
      </c>
      <c r="I975" s="10" t="s">
        <v>60</v>
      </c>
    </row>
    <row r="976" spans="1:9" x14ac:dyDescent="0.25">
      <c r="A976" s="24">
        <v>5</v>
      </c>
      <c r="B976" s="24" t="s">
        <v>1484</v>
      </c>
      <c r="C976" s="24" t="s">
        <v>1485</v>
      </c>
      <c r="D976" s="24" t="s">
        <v>364</v>
      </c>
      <c r="E976" s="10" t="s">
        <v>136</v>
      </c>
      <c r="F976" s="11" t="s">
        <v>137</v>
      </c>
      <c r="G976" s="24" t="s">
        <v>576</v>
      </c>
      <c r="H976" s="24">
        <v>21</v>
      </c>
      <c r="I976" s="10" t="s">
        <v>60</v>
      </c>
    </row>
    <row r="977" spans="1:9" x14ac:dyDescent="0.25">
      <c r="A977" s="24">
        <v>5</v>
      </c>
      <c r="B977" s="24" t="s">
        <v>1486</v>
      </c>
      <c r="C977" s="24" t="s">
        <v>381</v>
      </c>
      <c r="D977" s="24" t="s">
        <v>1487</v>
      </c>
      <c r="E977" s="10" t="s">
        <v>136</v>
      </c>
      <c r="F977" s="11" t="s">
        <v>137</v>
      </c>
      <c r="G977" s="24" t="s">
        <v>576</v>
      </c>
      <c r="H977" s="24">
        <v>18</v>
      </c>
      <c r="I977" s="10" t="s">
        <v>60</v>
      </c>
    </row>
    <row r="978" spans="1:9" x14ac:dyDescent="0.25">
      <c r="A978" s="24">
        <v>5</v>
      </c>
      <c r="B978" s="24" t="s">
        <v>1488</v>
      </c>
      <c r="C978" s="24" t="s">
        <v>359</v>
      </c>
      <c r="D978" s="24" t="s">
        <v>71</v>
      </c>
      <c r="E978" s="10" t="s">
        <v>136</v>
      </c>
      <c r="F978" s="11" t="s">
        <v>137</v>
      </c>
      <c r="G978" s="24" t="s">
        <v>576</v>
      </c>
      <c r="H978" s="24">
        <v>17</v>
      </c>
      <c r="I978" s="10" t="s">
        <v>60</v>
      </c>
    </row>
    <row r="979" spans="1:9" x14ac:dyDescent="0.25">
      <c r="A979" s="24">
        <v>5</v>
      </c>
      <c r="B979" s="24" t="s">
        <v>1489</v>
      </c>
      <c r="C979" s="24" t="s">
        <v>65</v>
      </c>
      <c r="D979" s="24" t="s">
        <v>76</v>
      </c>
      <c r="E979" s="10" t="s">
        <v>136</v>
      </c>
      <c r="F979" s="11" t="s">
        <v>137</v>
      </c>
      <c r="G979" s="24" t="s">
        <v>576</v>
      </c>
      <c r="H979" s="24">
        <v>22</v>
      </c>
      <c r="I979" s="10" t="s">
        <v>60</v>
      </c>
    </row>
    <row r="980" spans="1:9" x14ac:dyDescent="0.25">
      <c r="A980" s="24">
        <v>5</v>
      </c>
      <c r="B980" s="24" t="s">
        <v>822</v>
      </c>
      <c r="C980" s="24" t="s">
        <v>210</v>
      </c>
      <c r="D980" s="24" t="s">
        <v>1490</v>
      </c>
      <c r="E980" s="10" t="s">
        <v>136</v>
      </c>
      <c r="F980" s="11" t="s">
        <v>137</v>
      </c>
      <c r="G980" s="24" t="s">
        <v>576</v>
      </c>
      <c r="H980" s="24">
        <v>23</v>
      </c>
      <c r="I980" s="10" t="s">
        <v>60</v>
      </c>
    </row>
    <row r="981" spans="1:9" x14ac:dyDescent="0.25">
      <c r="A981" s="24">
        <v>5</v>
      </c>
      <c r="B981" s="24" t="s">
        <v>1491</v>
      </c>
      <c r="C981" s="24" t="s">
        <v>109</v>
      </c>
      <c r="D981" s="10" t="s">
        <v>1502</v>
      </c>
      <c r="E981" s="10" t="s">
        <v>136</v>
      </c>
      <c r="F981" s="11" t="s">
        <v>137</v>
      </c>
      <c r="G981" s="24" t="s">
        <v>576</v>
      </c>
      <c r="H981" s="24">
        <v>19</v>
      </c>
      <c r="I981" s="10" t="s">
        <v>60</v>
      </c>
    </row>
    <row r="982" spans="1:9" x14ac:dyDescent="0.25">
      <c r="A982" s="24">
        <v>5</v>
      </c>
      <c r="B982" s="24" t="s">
        <v>1492</v>
      </c>
      <c r="C982" s="24" t="s">
        <v>181</v>
      </c>
      <c r="D982" s="10" t="s">
        <v>1502</v>
      </c>
      <c r="E982" s="10" t="s">
        <v>136</v>
      </c>
      <c r="F982" s="11" t="s">
        <v>137</v>
      </c>
      <c r="G982" s="10" t="s">
        <v>1435</v>
      </c>
      <c r="H982" s="24">
        <v>28</v>
      </c>
      <c r="I982" s="10" t="s">
        <v>61</v>
      </c>
    </row>
    <row r="983" spans="1:9" x14ac:dyDescent="0.25">
      <c r="A983" s="24">
        <v>5</v>
      </c>
      <c r="B983" s="24" t="s">
        <v>1493</v>
      </c>
      <c r="C983" s="24" t="s">
        <v>1494</v>
      </c>
      <c r="D983" s="10" t="s">
        <v>1502</v>
      </c>
      <c r="E983" s="10" t="s">
        <v>136</v>
      </c>
      <c r="F983" s="11" t="s">
        <v>137</v>
      </c>
      <c r="G983" s="10" t="s">
        <v>1435</v>
      </c>
      <c r="H983" s="24">
        <v>32</v>
      </c>
      <c r="I983" s="10" t="s">
        <v>61</v>
      </c>
    </row>
    <row r="984" spans="1:9" x14ac:dyDescent="0.25">
      <c r="A984" s="24">
        <v>5</v>
      </c>
      <c r="B984" s="24" t="s">
        <v>1495</v>
      </c>
      <c r="C984" s="24" t="s">
        <v>1496</v>
      </c>
      <c r="D984" s="10" t="s">
        <v>1502</v>
      </c>
      <c r="E984" s="10" t="s">
        <v>136</v>
      </c>
      <c r="F984" s="11" t="s">
        <v>137</v>
      </c>
      <c r="G984" s="10" t="s">
        <v>1435</v>
      </c>
      <c r="H984" s="24">
        <v>22</v>
      </c>
      <c r="I984" s="10" t="s">
        <v>61</v>
      </c>
    </row>
    <row r="985" spans="1:9" x14ac:dyDescent="0.25">
      <c r="A985" s="24">
        <v>5</v>
      </c>
      <c r="B985" s="24" t="s">
        <v>387</v>
      </c>
      <c r="C985" s="24" t="s">
        <v>177</v>
      </c>
      <c r="D985" s="10" t="s">
        <v>1502</v>
      </c>
      <c r="E985" s="10" t="s">
        <v>136</v>
      </c>
      <c r="F985" s="11" t="s">
        <v>137</v>
      </c>
      <c r="G985" s="10" t="s">
        <v>1435</v>
      </c>
      <c r="H985" s="24">
        <v>25</v>
      </c>
      <c r="I985" s="10" t="s">
        <v>61</v>
      </c>
    </row>
    <row r="986" spans="1:9" x14ac:dyDescent="0.25">
      <c r="A986" s="24">
        <v>5</v>
      </c>
      <c r="B986" s="24" t="s">
        <v>1497</v>
      </c>
      <c r="C986" s="24" t="s">
        <v>81</v>
      </c>
      <c r="D986" s="10" t="s">
        <v>1502</v>
      </c>
      <c r="E986" s="10" t="s">
        <v>136</v>
      </c>
      <c r="F986" s="11" t="s">
        <v>137</v>
      </c>
      <c r="G986" s="10" t="s">
        <v>1435</v>
      </c>
      <c r="H986" s="24">
        <v>23</v>
      </c>
      <c r="I986" s="10" t="s">
        <v>60</v>
      </c>
    </row>
    <row r="987" spans="1:9" x14ac:dyDescent="0.25">
      <c r="A987" s="24">
        <v>5</v>
      </c>
      <c r="B987" s="24" t="s">
        <v>1498</v>
      </c>
      <c r="C987" s="24" t="s">
        <v>208</v>
      </c>
      <c r="D987" s="10" t="s">
        <v>1502</v>
      </c>
      <c r="E987" s="10" t="s">
        <v>136</v>
      </c>
      <c r="F987" s="11" t="s">
        <v>137</v>
      </c>
      <c r="G987" s="10" t="s">
        <v>1435</v>
      </c>
      <c r="H987" s="24">
        <v>35</v>
      </c>
      <c r="I987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2019-12-02T22:45:28Z</dcterms:modified>
</cp:coreProperties>
</file>